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3395" windowHeight="6975"/>
  </bookViews>
  <sheets>
    <sheet name="CLG No Drug" sheetId="3" r:id="rId1"/>
    <sheet name="CLG Tat" sheetId="2" r:id="rId2"/>
    <sheet name="CLG TNF" sheetId="4" r:id="rId3"/>
    <sheet name="LGIT No Drug" sheetId="5" r:id="rId4"/>
    <sheet name="LGIT Tat" sheetId="6" r:id="rId5"/>
    <sheet name="LGIT TNF" sheetId="1" r:id="rId6"/>
    <sheet name="Full length HIV-1 + TNF" sheetId="7" r:id="rId7"/>
    <sheet name="LGIT-k50A + TNF" sheetId="8" r:id="rId8"/>
  </sheets>
  <calcPr calcId="145621"/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2" i="4"/>
</calcChain>
</file>

<file path=xl/sharedStrings.xml><?xml version="1.0" encoding="utf-8"?>
<sst xmlns="http://schemas.openxmlformats.org/spreadsheetml/2006/main" count="447" uniqueCount="79">
  <si>
    <t>time (hours)</t>
  </si>
  <si>
    <t>time (sec)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</si>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</sst>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0" fillId="0" borderId="0" xfId="0" applyFill="1" applyBorder="1"/>
    <xf numFmtId="0" fontId="1" fillId="0" borderId="0" xfId="1"/>
    <xf numFmtId="0" fontId="1" fillId="0" borderId="0" xfId="1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3"/>
  <sheetViews>
    <sheetView tabSelected="1" workbookViewId="0">
      <selection activeCell="G27" sqref="G27"/>
    </sheetView>
  </sheetViews>
  <sheetFormatPr defaultRowHeight="15" x14ac:dyDescent="0.25"/>
  <sheetData>
    <row r="1" spans="1:51" x14ac:dyDescent="0.25">
      <c r="A1" t="s">
        <v>1</v>
      </c>
      <c r="B1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</row>
    <row r="2" spans="1:51" x14ac:dyDescent="0.25">
      <c r="A2" s="4">
        <v>0</v>
      </c>
      <c r="B2" s="4">
        <v>0</v>
      </c>
      <c r="C2" s="4">
        <v>599.9917355</v>
      </c>
      <c r="D2" s="4">
        <v>638.94214880000004</v>
      </c>
      <c r="E2" s="4">
        <v>512.28925619999995</v>
      </c>
      <c r="F2" s="4">
        <v>533.34710740000003</v>
      </c>
      <c r="G2" s="4">
        <v>531.65289259999997</v>
      </c>
      <c r="H2" s="4">
        <v>549.83471069999996</v>
      </c>
      <c r="I2" s="4">
        <v>512.57851240000002</v>
      </c>
      <c r="J2" s="4">
        <v>513.67768599999999</v>
      </c>
      <c r="K2" s="4">
        <v>563.40495869999995</v>
      </c>
      <c r="L2" s="4">
        <v>727.1157025</v>
      </c>
      <c r="M2" s="4">
        <v>563.7768595</v>
      </c>
      <c r="N2" s="4">
        <v>623.54545450000001</v>
      </c>
      <c r="O2" s="4">
        <v>700.90082640000003</v>
      </c>
      <c r="P2" s="4">
        <v>703.69421490000002</v>
      </c>
      <c r="Q2" s="4">
        <v>901.26446280000005</v>
      </c>
      <c r="R2" s="4">
        <v>575.72727269999996</v>
      </c>
      <c r="S2" s="4">
        <v>491.38016529999999</v>
      </c>
      <c r="T2" s="4">
        <v>497.28925620000001</v>
      </c>
      <c r="U2" s="4">
        <v>526.68595040000002</v>
      </c>
      <c r="V2" s="4">
        <v>608.74380169999995</v>
      </c>
      <c r="W2" s="4">
        <v>720.214876</v>
      </c>
      <c r="X2" s="4">
        <v>615.6694215</v>
      </c>
      <c r="Y2" s="4">
        <v>512.04958680000004</v>
      </c>
      <c r="Z2" s="4">
        <v>538.84297519999996</v>
      </c>
      <c r="AA2" s="4">
        <v>520.0082645</v>
      </c>
      <c r="AB2" s="4">
        <v>550.20661159999997</v>
      </c>
      <c r="AC2" s="4">
        <v>519.80165290000002</v>
      </c>
      <c r="AD2" s="4">
        <v>557.47933880000005</v>
      </c>
      <c r="AE2" s="4">
        <v>601.785124</v>
      </c>
      <c r="AF2" s="4">
        <v>491.15702479999999</v>
      </c>
      <c r="AG2" s="4">
        <v>575.84297519999996</v>
      </c>
      <c r="AH2" s="4">
        <v>659.70247930000005</v>
      </c>
      <c r="AI2" s="4">
        <v>643.37190080000005</v>
      </c>
      <c r="AJ2" s="4">
        <v>847.2231405</v>
      </c>
      <c r="AK2" s="4">
        <v>589.67768599999999</v>
      </c>
      <c r="AL2" s="4">
        <v>614.93388430000005</v>
      </c>
      <c r="AM2" s="4">
        <v>622.52066119999995</v>
      </c>
      <c r="AN2" s="4">
        <v>594.82644630000004</v>
      </c>
      <c r="AO2" s="4">
        <v>531.90909090000002</v>
      </c>
      <c r="AP2" s="4">
        <v>549.01652890000003</v>
      </c>
      <c r="AQ2" s="4">
        <v>488.37190079999999</v>
      </c>
      <c r="AR2" s="4">
        <v>1467.0082640000001</v>
      </c>
      <c r="AS2" s="4">
        <v>561.90082640000003</v>
      </c>
      <c r="AT2" s="4">
        <v>553.231405</v>
      </c>
      <c r="AU2" s="4">
        <v>632.70247930000005</v>
      </c>
      <c r="AV2" s="4">
        <v>687.68595040000002</v>
      </c>
      <c r="AW2" s="4">
        <v>525.04958680000004</v>
      </c>
      <c r="AX2" s="4">
        <v>693.72727269999996</v>
      </c>
      <c r="AY2" s="4">
        <v>707.24793390000002</v>
      </c>
    </row>
    <row r="3" spans="1:51" x14ac:dyDescent="0.25">
      <c r="A3" s="4">
        <v>600</v>
      </c>
      <c r="B3" s="4">
        <v>0.16666666666666666</v>
      </c>
      <c r="C3" s="4">
        <v>624.09917359999997</v>
      </c>
      <c r="D3" s="4">
        <v>657.01652890000003</v>
      </c>
      <c r="E3" s="4">
        <v>509.7768595</v>
      </c>
      <c r="F3" s="4">
        <v>508.13223140000002</v>
      </c>
      <c r="G3" s="4">
        <v>528.214876</v>
      </c>
      <c r="H3" s="4">
        <v>521.76033059999997</v>
      </c>
      <c r="I3" s="4">
        <v>524.45454549999999</v>
      </c>
      <c r="J3" s="4">
        <v>517.68595040000002</v>
      </c>
      <c r="K3" s="4">
        <v>579.05785119999996</v>
      </c>
      <c r="L3" s="4">
        <v>697.45454549999999</v>
      </c>
      <c r="M3" s="4">
        <v>538.82644630000004</v>
      </c>
      <c r="N3" s="4">
        <v>622.20661159999997</v>
      </c>
      <c r="O3" s="4">
        <v>651.2231405</v>
      </c>
      <c r="P3" s="4">
        <v>578.93388430000005</v>
      </c>
      <c r="Q3" s="4">
        <v>748.47933880000005</v>
      </c>
      <c r="R3" s="4">
        <v>570.76033059999997</v>
      </c>
      <c r="S3" s="4">
        <v>488.0082645</v>
      </c>
      <c r="T3" s="4">
        <v>504.41322309999998</v>
      </c>
      <c r="U3" s="4">
        <v>537.6694215</v>
      </c>
      <c r="V3" s="4">
        <v>593.64462809999998</v>
      </c>
      <c r="W3" s="4">
        <v>689.25619830000005</v>
      </c>
      <c r="X3" s="4">
        <v>618.06611569999995</v>
      </c>
      <c r="Y3" s="4">
        <v>502.62809920000001</v>
      </c>
      <c r="Z3" s="4">
        <v>592.59504130000005</v>
      </c>
      <c r="AA3" s="4">
        <v>533.20661159999997</v>
      </c>
      <c r="AB3" s="4">
        <v>569.14049590000002</v>
      </c>
      <c r="AC3" s="4">
        <v>508.04132229999999</v>
      </c>
      <c r="AD3" s="4">
        <v>543.51239669999995</v>
      </c>
      <c r="AE3" s="4">
        <v>603.93388430000005</v>
      </c>
      <c r="AF3" s="4">
        <v>519.28925619999995</v>
      </c>
      <c r="AG3" s="4">
        <v>558.13223140000002</v>
      </c>
      <c r="AH3" s="4">
        <v>611.72727269999996</v>
      </c>
      <c r="AI3" s="4">
        <v>656.09090909999998</v>
      </c>
      <c r="AJ3" s="4">
        <v>859.49586780000004</v>
      </c>
      <c r="AK3" s="4">
        <v>589.87603309999997</v>
      </c>
      <c r="AL3" s="4">
        <v>596.94214880000004</v>
      </c>
      <c r="AM3" s="4">
        <v>624.91735540000002</v>
      </c>
      <c r="AN3" s="4">
        <v>593.14049590000002</v>
      </c>
      <c r="AO3" s="4">
        <v>527.62809919999995</v>
      </c>
      <c r="AP3" s="4">
        <v>543.31404959999998</v>
      </c>
      <c r="AQ3" s="4">
        <v>482.39669420000001</v>
      </c>
      <c r="AR3" s="4">
        <v>1559.578512</v>
      </c>
      <c r="AS3" s="4">
        <v>533.60330580000004</v>
      </c>
      <c r="AT3" s="4">
        <v>575.52066119999995</v>
      </c>
      <c r="AU3" s="4">
        <v>627.37190080000005</v>
      </c>
      <c r="AV3" s="4">
        <v>609.3305785</v>
      </c>
      <c r="AW3" s="4">
        <v>527.70247930000005</v>
      </c>
      <c r="AX3" s="4">
        <v>654.74380169999995</v>
      </c>
      <c r="AY3" s="4">
        <v>669.01652890000003</v>
      </c>
    </row>
    <row r="4" spans="1:51" x14ac:dyDescent="0.25">
      <c r="A4" s="4">
        <v>1200</v>
      </c>
      <c r="B4" s="4">
        <v>0.33333333333333331</v>
      </c>
      <c r="C4" s="4">
        <v>597.214876</v>
      </c>
      <c r="D4" s="4">
        <v>617.892562</v>
      </c>
      <c r="E4" s="4">
        <v>517.29752069999995</v>
      </c>
      <c r="F4" s="4">
        <v>527.12396690000003</v>
      </c>
      <c r="G4" s="4">
        <v>551.37190080000005</v>
      </c>
      <c r="H4" s="4">
        <v>522.58677690000002</v>
      </c>
      <c r="I4" s="4">
        <v>527.5619835</v>
      </c>
      <c r="J4" s="4">
        <v>517.19834709999998</v>
      </c>
      <c r="K4" s="4">
        <v>562.85123969999995</v>
      </c>
      <c r="L4" s="4">
        <v>748.98347109999997</v>
      </c>
      <c r="M4" s="4">
        <v>523.65289259999997</v>
      </c>
      <c r="N4" s="4">
        <v>620.28099169999996</v>
      </c>
      <c r="O4" s="4">
        <v>674.231405</v>
      </c>
      <c r="P4" s="4">
        <v>566.83471069999996</v>
      </c>
      <c r="Q4" s="4">
        <v>803.39669419999996</v>
      </c>
      <c r="R4" s="4">
        <v>579.892562</v>
      </c>
      <c r="S4" s="4">
        <v>478.61157020000002</v>
      </c>
      <c r="T4" s="4">
        <v>498.58677690000002</v>
      </c>
      <c r="U4" s="4">
        <v>517.93388430000005</v>
      </c>
      <c r="V4" s="4">
        <v>582.50413219999996</v>
      </c>
      <c r="W4" s="4">
        <v>700.62809919999995</v>
      </c>
      <c r="X4" s="4">
        <v>606.09090909999998</v>
      </c>
      <c r="Y4" s="4">
        <v>488.59504129999999</v>
      </c>
      <c r="Z4" s="4">
        <v>549.23966940000003</v>
      </c>
      <c r="AA4" s="4">
        <v>516.14049590000002</v>
      </c>
      <c r="AB4" s="4">
        <v>547.45454549999999</v>
      </c>
      <c r="AC4" s="4">
        <v>503.94214879999998</v>
      </c>
      <c r="AD4" s="4">
        <v>541.35537190000002</v>
      </c>
      <c r="AE4" s="4">
        <v>580.83471069999996</v>
      </c>
      <c r="AF4" s="4">
        <v>482.90909090000002</v>
      </c>
      <c r="AG4" s="4">
        <v>550.61157019999996</v>
      </c>
      <c r="AH4" s="4">
        <v>611.41322309999998</v>
      </c>
      <c r="AI4" s="4">
        <v>653.61983469999996</v>
      </c>
      <c r="AJ4" s="4">
        <v>865.86776859999998</v>
      </c>
      <c r="AK4" s="4">
        <v>594.52066119999995</v>
      </c>
      <c r="AL4" s="4">
        <v>608.75206609999998</v>
      </c>
      <c r="AM4" s="4">
        <v>601.61157019999996</v>
      </c>
      <c r="AN4" s="4">
        <v>577.83471069999996</v>
      </c>
      <c r="AO4" s="4">
        <v>516.62809919999995</v>
      </c>
      <c r="AP4" s="4">
        <v>537.31404959999998</v>
      </c>
      <c r="AQ4" s="4">
        <v>481.34710740000003</v>
      </c>
      <c r="AR4" s="4">
        <v>1419.338843</v>
      </c>
      <c r="AS4" s="4">
        <v>535.28099169999996</v>
      </c>
      <c r="AT4" s="4">
        <v>554.04132230000005</v>
      </c>
      <c r="AU4" s="4">
        <v>608.30578509999998</v>
      </c>
      <c r="AV4" s="4">
        <v>613.98347109999997</v>
      </c>
      <c r="AW4" s="4">
        <v>504.36363640000002</v>
      </c>
      <c r="AX4" s="4">
        <v>572.46280990000002</v>
      </c>
      <c r="AY4" s="4">
        <v>646.9917355</v>
      </c>
    </row>
    <row r="5" spans="1:51" x14ac:dyDescent="0.25">
      <c r="A5" s="4">
        <v>1800</v>
      </c>
      <c r="B5" s="4">
        <v>0.5</v>
      </c>
      <c r="C5" s="4">
        <v>606.92561980000005</v>
      </c>
      <c r="D5" s="4">
        <v>621.35537190000002</v>
      </c>
      <c r="E5" s="4">
        <v>492.20661159999997</v>
      </c>
      <c r="F5" s="4">
        <v>500.13223140000002</v>
      </c>
      <c r="G5" s="4">
        <v>546.14049590000002</v>
      </c>
      <c r="H5" s="4">
        <v>515.338843</v>
      </c>
      <c r="I5" s="4">
        <v>509.28925620000001</v>
      </c>
      <c r="J5" s="4">
        <v>495.01652890000003</v>
      </c>
      <c r="K5" s="4">
        <v>603.14049590000002</v>
      </c>
      <c r="L5" s="4">
        <v>674.57851240000002</v>
      </c>
      <c r="M5" s="4">
        <v>531.42975209999997</v>
      </c>
      <c r="N5" s="4">
        <v>581.36363640000002</v>
      </c>
      <c r="O5" s="4">
        <v>636.45454549999999</v>
      </c>
      <c r="P5" s="4">
        <v>538.31404959999998</v>
      </c>
      <c r="Q5" s="4">
        <v>854.446281</v>
      </c>
      <c r="R5" s="4">
        <v>528.98347109999997</v>
      </c>
      <c r="S5" s="4">
        <v>473.52066120000001</v>
      </c>
      <c r="T5" s="4">
        <v>511.75206609999998</v>
      </c>
      <c r="U5" s="4">
        <v>540.80165290000002</v>
      </c>
      <c r="V5" s="4">
        <v>570.72727269999996</v>
      </c>
      <c r="W5" s="4">
        <v>696.80991740000002</v>
      </c>
      <c r="X5" s="4">
        <v>612.04958680000004</v>
      </c>
      <c r="Y5" s="4">
        <v>485.32231400000001</v>
      </c>
      <c r="Z5" s="4">
        <v>543.69421490000002</v>
      </c>
      <c r="AA5" s="4">
        <v>508.34710740000003</v>
      </c>
      <c r="AB5" s="4">
        <v>516.69421490000002</v>
      </c>
      <c r="AC5" s="4">
        <v>506.28925620000001</v>
      </c>
      <c r="AD5" s="4">
        <v>545.80991740000002</v>
      </c>
      <c r="AE5" s="4">
        <v>590.28099169999996</v>
      </c>
      <c r="AF5" s="4">
        <v>478.30578509999998</v>
      </c>
      <c r="AG5" s="4">
        <v>555.57851240000002</v>
      </c>
      <c r="AH5" s="4">
        <v>618.40495869999995</v>
      </c>
      <c r="AI5" s="4">
        <v>637.90909090000002</v>
      </c>
      <c r="AJ5" s="4">
        <v>896.553719</v>
      </c>
      <c r="AK5" s="4">
        <v>576.19834709999998</v>
      </c>
      <c r="AL5" s="4">
        <v>605.05785119999996</v>
      </c>
      <c r="AM5" s="4">
        <v>604.84297519999996</v>
      </c>
      <c r="AN5" s="4">
        <v>574.553719</v>
      </c>
      <c r="AO5" s="4">
        <v>521.6694215</v>
      </c>
      <c r="AP5" s="4">
        <v>541.02479340000002</v>
      </c>
      <c r="AQ5" s="4">
        <v>494.231405</v>
      </c>
      <c r="AR5" s="4">
        <v>1382.041322</v>
      </c>
      <c r="AS5" s="4">
        <v>542.49586780000004</v>
      </c>
      <c r="AT5" s="4">
        <v>551.30578509999998</v>
      </c>
      <c r="AU5" s="4">
        <v>608.01652890000003</v>
      </c>
      <c r="AV5" s="4">
        <v>600.12396690000003</v>
      </c>
      <c r="AW5" s="4">
        <v>560.36363640000002</v>
      </c>
      <c r="AX5" s="4">
        <v>655.661157</v>
      </c>
      <c r="AY5" s="4">
        <v>642.32231400000001</v>
      </c>
    </row>
    <row r="6" spans="1:51" x14ac:dyDescent="0.25">
      <c r="A6" s="4">
        <v>2400</v>
      </c>
      <c r="B6" s="4">
        <v>0.66666666666666663</v>
      </c>
      <c r="C6" s="4">
        <v>601.67768599999999</v>
      </c>
      <c r="D6" s="4">
        <v>574.39669419999996</v>
      </c>
      <c r="E6" s="4">
        <v>478.58677690000002</v>
      </c>
      <c r="F6" s="4">
        <v>506.75206609999998</v>
      </c>
      <c r="G6" s="4">
        <v>439.87603309999997</v>
      </c>
      <c r="H6" s="4">
        <v>528.09917359999997</v>
      </c>
      <c r="I6" s="4">
        <v>504.338843</v>
      </c>
      <c r="J6" s="4">
        <v>500.47107440000002</v>
      </c>
      <c r="K6" s="4">
        <v>491.95041320000001</v>
      </c>
      <c r="L6" s="4">
        <v>669.23966940000003</v>
      </c>
      <c r="M6" s="4">
        <v>514.61983469999996</v>
      </c>
      <c r="N6" s="4">
        <v>525.50413219999996</v>
      </c>
      <c r="O6" s="4">
        <v>628.59504130000005</v>
      </c>
      <c r="P6" s="4">
        <v>527.82644630000004</v>
      </c>
      <c r="Q6" s="4">
        <v>685.04132230000005</v>
      </c>
      <c r="R6" s="4">
        <v>503.09090909999998</v>
      </c>
      <c r="S6" s="4">
        <v>481.19834709999998</v>
      </c>
      <c r="T6" s="4">
        <v>519.0082645</v>
      </c>
      <c r="U6" s="4">
        <v>523.97520659999998</v>
      </c>
      <c r="V6" s="4">
        <v>578.12396690000003</v>
      </c>
      <c r="W6" s="4">
        <v>663.36363640000002</v>
      </c>
      <c r="X6" s="4">
        <v>575.41322309999998</v>
      </c>
      <c r="Y6" s="4">
        <v>479.68595040000002</v>
      </c>
      <c r="Z6" s="4">
        <v>501.71900829999998</v>
      </c>
      <c r="AA6" s="4">
        <v>505.9917355</v>
      </c>
      <c r="AB6" s="4">
        <v>513.90082640000003</v>
      </c>
      <c r="AC6" s="4">
        <v>509.61157020000002</v>
      </c>
      <c r="AD6" s="4">
        <v>546.80991740000002</v>
      </c>
      <c r="AE6" s="4">
        <v>573.52066119999995</v>
      </c>
      <c r="AF6" s="4">
        <v>470.46280990000002</v>
      </c>
      <c r="AG6" s="4">
        <v>531.41322309999998</v>
      </c>
      <c r="AH6" s="4">
        <v>593.42975209999997</v>
      </c>
      <c r="AI6" s="4">
        <v>631.90082640000003</v>
      </c>
      <c r="AJ6" s="4">
        <v>834.90909090000002</v>
      </c>
      <c r="AK6" s="4">
        <v>580.17355369999996</v>
      </c>
      <c r="AL6" s="4">
        <v>581.65289259999997</v>
      </c>
      <c r="AM6" s="4">
        <v>593.60330580000004</v>
      </c>
      <c r="AN6" s="4">
        <v>577.24793390000002</v>
      </c>
      <c r="AO6" s="4">
        <v>502.70247929999999</v>
      </c>
      <c r="AP6" s="4">
        <v>533.785124</v>
      </c>
      <c r="AQ6" s="4">
        <v>464.67768599999999</v>
      </c>
      <c r="AR6" s="4">
        <v>1324.760331</v>
      </c>
      <c r="AS6" s="4">
        <v>539.18181819999995</v>
      </c>
      <c r="AT6" s="4">
        <v>560.20661159999997</v>
      </c>
      <c r="AU6" s="4">
        <v>598</v>
      </c>
      <c r="AV6" s="4">
        <v>601.1157025</v>
      </c>
      <c r="AW6" s="4">
        <v>502.42975209999997</v>
      </c>
      <c r="AX6" s="4">
        <v>622.73553719999995</v>
      </c>
      <c r="AY6" s="4">
        <v>625.03305790000002</v>
      </c>
    </row>
    <row r="7" spans="1:51" x14ac:dyDescent="0.25">
      <c r="A7" s="4">
        <v>3000</v>
      </c>
      <c r="B7" s="4">
        <v>0.83333333333333337</v>
      </c>
      <c r="C7" s="4">
        <v>607.98347109999997</v>
      </c>
      <c r="D7" s="4">
        <v>591.892562</v>
      </c>
      <c r="E7" s="4">
        <v>493.07438020000001</v>
      </c>
      <c r="F7" s="4">
        <v>506.03305790000002</v>
      </c>
      <c r="G7" s="4">
        <v>474.26446279999999</v>
      </c>
      <c r="H7" s="4">
        <v>487.338843</v>
      </c>
      <c r="I7" s="4">
        <v>503.40495870000001</v>
      </c>
      <c r="J7" s="4">
        <v>499.30578509999998</v>
      </c>
      <c r="K7" s="4">
        <v>550.4380165</v>
      </c>
      <c r="L7" s="4">
        <v>669.14049590000002</v>
      </c>
      <c r="M7" s="4">
        <v>540.67768599999999</v>
      </c>
      <c r="N7" s="4">
        <v>639.01652890000003</v>
      </c>
      <c r="O7" s="4">
        <v>557.32231400000001</v>
      </c>
      <c r="P7" s="4">
        <v>449.34710740000003</v>
      </c>
      <c r="Q7" s="4">
        <v>795.52066119999995</v>
      </c>
      <c r="R7" s="4">
        <v>456.661157</v>
      </c>
      <c r="S7" s="4">
        <v>481.48760329999999</v>
      </c>
      <c r="T7" s="4">
        <v>492.09917359999997</v>
      </c>
      <c r="U7" s="4">
        <v>523.32231400000001</v>
      </c>
      <c r="V7" s="4">
        <v>582.57024790000003</v>
      </c>
      <c r="W7" s="4">
        <v>679.48760330000005</v>
      </c>
      <c r="X7" s="4">
        <v>598.85123969999995</v>
      </c>
      <c r="Y7" s="4">
        <v>501.05785120000002</v>
      </c>
      <c r="Z7" s="4">
        <v>516.52066119999995</v>
      </c>
      <c r="AA7" s="4">
        <v>512.90082640000003</v>
      </c>
      <c r="AB7" s="4">
        <v>566.04132230000005</v>
      </c>
      <c r="AC7" s="4">
        <v>517.50413219999996</v>
      </c>
      <c r="AD7" s="4">
        <v>499.25619829999999</v>
      </c>
      <c r="AE7" s="4">
        <v>587.61157019999996</v>
      </c>
      <c r="AF7" s="4">
        <v>475.80165290000002</v>
      </c>
      <c r="AG7" s="4">
        <v>520.446281</v>
      </c>
      <c r="AH7" s="4">
        <v>588.98347109999997</v>
      </c>
      <c r="AI7" s="4">
        <v>622.17355369999996</v>
      </c>
      <c r="AJ7" s="4">
        <v>807.26446280000005</v>
      </c>
      <c r="AK7" s="4">
        <v>568.48760330000005</v>
      </c>
      <c r="AL7" s="4">
        <v>579.16528930000004</v>
      </c>
      <c r="AM7" s="4">
        <v>598.09090909999998</v>
      </c>
      <c r="AN7" s="4">
        <v>582.1157025</v>
      </c>
      <c r="AO7" s="4">
        <v>516.04132230000005</v>
      </c>
      <c r="AP7" s="4">
        <v>512.6694215</v>
      </c>
      <c r="AQ7" s="4">
        <v>454.14049590000002</v>
      </c>
      <c r="AR7" s="4">
        <v>1407.3305789999999</v>
      </c>
      <c r="AS7" s="4">
        <v>539.57851240000002</v>
      </c>
      <c r="AT7" s="4">
        <v>562.81818180000005</v>
      </c>
      <c r="AU7" s="4">
        <v>611.7768595</v>
      </c>
      <c r="AV7" s="4">
        <v>604.06611569999995</v>
      </c>
      <c r="AW7" s="4">
        <v>505.74380170000001</v>
      </c>
      <c r="AX7" s="4">
        <v>516.59504130000005</v>
      </c>
      <c r="AY7" s="4">
        <v>625.83471069999996</v>
      </c>
    </row>
    <row r="8" spans="1:51" x14ac:dyDescent="0.25">
      <c r="A8" s="4">
        <v>3600</v>
      </c>
      <c r="B8" s="4">
        <v>1</v>
      </c>
      <c r="C8" s="4">
        <v>601.01652890000003</v>
      </c>
      <c r="D8" s="4">
        <v>585.47933880000005</v>
      </c>
      <c r="E8" s="4">
        <v>485.20661159999997</v>
      </c>
      <c r="F8" s="4">
        <v>503.57024790000003</v>
      </c>
      <c r="G8" s="4">
        <v>520.15702480000004</v>
      </c>
      <c r="H8" s="4">
        <v>473.71900829999998</v>
      </c>
      <c r="I8" s="4">
        <v>494.20661159999997</v>
      </c>
      <c r="J8" s="4">
        <v>503.15702479999999</v>
      </c>
      <c r="K8" s="4">
        <v>551.51239669999995</v>
      </c>
      <c r="L8" s="4">
        <v>669.58677690000002</v>
      </c>
      <c r="M8" s="4">
        <v>502.46280990000002</v>
      </c>
      <c r="N8" s="4">
        <v>480.98347109999997</v>
      </c>
      <c r="O8" s="4">
        <v>621.32231400000001</v>
      </c>
      <c r="P8" s="4">
        <v>529.04132230000005</v>
      </c>
      <c r="Q8" s="4">
        <v>800.47107440000002</v>
      </c>
      <c r="R8" s="4">
        <v>570.785124</v>
      </c>
      <c r="S8" s="4">
        <v>453.03305790000002</v>
      </c>
      <c r="T8" s="4">
        <v>586.59504130000005</v>
      </c>
      <c r="U8" s="4">
        <v>566.08264459999998</v>
      </c>
      <c r="V8" s="4">
        <v>594.35537190000002</v>
      </c>
      <c r="W8" s="4">
        <v>690.28099169999996</v>
      </c>
      <c r="X8" s="4">
        <v>608.82644630000004</v>
      </c>
      <c r="Y8" s="4">
        <v>492.9917355</v>
      </c>
      <c r="Z8" s="4">
        <v>531.231405</v>
      </c>
      <c r="AA8" s="4">
        <v>466.7768595</v>
      </c>
      <c r="AB8" s="4">
        <v>493.72727270000001</v>
      </c>
      <c r="AC8" s="4">
        <v>522.446281</v>
      </c>
      <c r="AD8" s="4">
        <v>557.71074380000005</v>
      </c>
      <c r="AE8" s="4">
        <v>596.28099169999996</v>
      </c>
      <c r="AF8" s="4">
        <v>488.231405</v>
      </c>
      <c r="AG8" s="4">
        <v>540.05785119999996</v>
      </c>
      <c r="AH8" s="4">
        <v>593.446281</v>
      </c>
      <c r="AI8" s="4">
        <v>636.75206609999998</v>
      </c>
      <c r="AJ8" s="4">
        <v>802.0082645</v>
      </c>
      <c r="AK8" s="4">
        <v>584.107438</v>
      </c>
      <c r="AL8" s="4">
        <v>629.18181819999995</v>
      </c>
      <c r="AM8" s="4">
        <v>604.23966940000003</v>
      </c>
      <c r="AN8" s="4">
        <v>579.85123969999995</v>
      </c>
      <c r="AO8" s="4">
        <v>526.29752069999995</v>
      </c>
      <c r="AP8" s="4">
        <v>526.95867769999995</v>
      </c>
      <c r="AQ8" s="4">
        <v>443.86776859999998</v>
      </c>
      <c r="AR8" s="4">
        <v>1490.628099</v>
      </c>
      <c r="AS8" s="4">
        <v>532.68595040000002</v>
      </c>
      <c r="AT8" s="4">
        <v>565.67768599999999</v>
      </c>
      <c r="AU8" s="4">
        <v>608.98347109999997</v>
      </c>
      <c r="AV8" s="4">
        <v>620.59504130000005</v>
      </c>
      <c r="AW8" s="4">
        <v>487.90082640000003</v>
      </c>
      <c r="AX8" s="4">
        <v>544.34710740000003</v>
      </c>
      <c r="AY8" s="4">
        <v>621.93388430000005</v>
      </c>
    </row>
    <row r="9" spans="1:51" x14ac:dyDescent="0.25">
      <c r="A9" s="4">
        <v>4200</v>
      </c>
      <c r="B9" s="4">
        <v>1.1666666666666667</v>
      </c>
      <c r="C9" s="4">
        <v>577.91735540000002</v>
      </c>
      <c r="D9" s="4">
        <v>609.54545450000001</v>
      </c>
      <c r="E9" s="4">
        <v>500.06611570000001</v>
      </c>
      <c r="F9" s="4">
        <v>499.8842975</v>
      </c>
      <c r="G9" s="4">
        <v>474.14876029999999</v>
      </c>
      <c r="H9" s="4">
        <v>431.41322309999998</v>
      </c>
      <c r="I9" s="4">
        <v>504.71900829999998</v>
      </c>
      <c r="J9" s="4">
        <v>505.13223140000002</v>
      </c>
      <c r="K9" s="4">
        <v>884.07438019999995</v>
      </c>
      <c r="L9" s="4">
        <v>602.26446280000005</v>
      </c>
      <c r="M9" s="4">
        <v>519.1157025</v>
      </c>
      <c r="N9" s="4">
        <v>574.85950409999998</v>
      </c>
      <c r="O9" s="4">
        <v>662.63636359999998</v>
      </c>
      <c r="P9" s="4">
        <v>530.61983469999996</v>
      </c>
      <c r="Q9" s="4">
        <v>695.14049590000002</v>
      </c>
      <c r="R9" s="4">
        <v>532.892562</v>
      </c>
      <c r="S9" s="4">
        <v>461.04132229999999</v>
      </c>
      <c r="T9" s="4">
        <v>523.4380165</v>
      </c>
      <c r="U9" s="4">
        <v>508.19008259999998</v>
      </c>
      <c r="V9" s="4">
        <v>593.34710740000003</v>
      </c>
      <c r="W9" s="4">
        <v>704.52066119999995</v>
      </c>
      <c r="X9" s="4">
        <v>575.661157</v>
      </c>
      <c r="Y9" s="4">
        <v>495.72727270000001</v>
      </c>
      <c r="Z9" s="4">
        <v>494.95867770000001</v>
      </c>
      <c r="AA9" s="4">
        <v>510.80991740000002</v>
      </c>
      <c r="AB9" s="4">
        <v>518.97520659999998</v>
      </c>
      <c r="AC9" s="4">
        <v>541.87603309999997</v>
      </c>
      <c r="AD9" s="4">
        <v>510.54545450000001</v>
      </c>
      <c r="AE9" s="4">
        <v>589.47107440000002</v>
      </c>
      <c r="AF9" s="4">
        <v>480.74380170000001</v>
      </c>
      <c r="AG9" s="4">
        <v>539.03305790000002</v>
      </c>
      <c r="AH9" s="4">
        <v>600.3305785</v>
      </c>
      <c r="AI9" s="4">
        <v>643.79338840000003</v>
      </c>
      <c r="AJ9" s="4">
        <v>782.73553719999995</v>
      </c>
      <c r="AK9" s="4">
        <v>566.36363640000002</v>
      </c>
      <c r="AL9" s="4">
        <v>572.80165290000002</v>
      </c>
      <c r="AM9" s="4">
        <v>588.52066119999995</v>
      </c>
      <c r="AN9" s="4">
        <v>587.24793390000002</v>
      </c>
      <c r="AO9" s="4">
        <v>551.47107440000002</v>
      </c>
      <c r="AP9" s="4">
        <v>545.06611569999995</v>
      </c>
      <c r="AQ9" s="4">
        <v>438.35537190000002</v>
      </c>
      <c r="AR9" s="4">
        <v>1327.933884</v>
      </c>
      <c r="AS9" s="4">
        <v>535.9917355</v>
      </c>
      <c r="AT9" s="4">
        <v>573.51239669999995</v>
      </c>
      <c r="AU9" s="4">
        <v>619.07438019999995</v>
      </c>
      <c r="AV9" s="4">
        <v>618.29752069999995</v>
      </c>
      <c r="AW9" s="4">
        <v>485.57851240000002</v>
      </c>
      <c r="AX9" s="4">
        <v>538.19834709999998</v>
      </c>
      <c r="AY9" s="4">
        <v>684.09090909999998</v>
      </c>
    </row>
    <row r="10" spans="1:51" x14ac:dyDescent="0.25">
      <c r="A10" s="4">
        <v>4800</v>
      </c>
      <c r="B10" s="4">
        <v>1.3333333333333333</v>
      </c>
      <c r="C10" s="4">
        <v>595.52892559999998</v>
      </c>
      <c r="D10" s="4">
        <v>563.74380169999995</v>
      </c>
      <c r="E10" s="4">
        <v>518.68595040000002</v>
      </c>
      <c r="F10" s="4">
        <v>509.2231405</v>
      </c>
      <c r="G10" s="4">
        <v>562.24793390000002</v>
      </c>
      <c r="H10" s="4">
        <v>539.75206609999998</v>
      </c>
      <c r="I10" s="4">
        <v>507.80991740000002</v>
      </c>
      <c r="J10" s="4">
        <v>489.7768595</v>
      </c>
      <c r="K10" s="4">
        <v>521.85123969999995</v>
      </c>
      <c r="L10" s="4">
        <v>647.14876030000005</v>
      </c>
      <c r="M10" s="4">
        <v>565.2231405</v>
      </c>
      <c r="N10" s="4">
        <v>540.338843</v>
      </c>
      <c r="O10" s="4">
        <v>637.338843</v>
      </c>
      <c r="P10" s="4">
        <v>551.20661159999997</v>
      </c>
      <c r="Q10" s="4">
        <v>871.79338840000003</v>
      </c>
      <c r="R10" s="4">
        <v>565.768595</v>
      </c>
      <c r="S10" s="4">
        <v>479.71074379999999</v>
      </c>
      <c r="T10" s="4">
        <v>497.52066120000001</v>
      </c>
      <c r="U10" s="4">
        <v>518.37190080000005</v>
      </c>
      <c r="V10" s="4">
        <v>620.59504130000005</v>
      </c>
      <c r="W10" s="4">
        <v>700.73553719999995</v>
      </c>
      <c r="X10" s="4">
        <v>622.25619830000005</v>
      </c>
      <c r="Y10" s="4">
        <v>500.45454549999999</v>
      </c>
      <c r="Z10" s="4">
        <v>537.17355369999996</v>
      </c>
      <c r="AA10" s="4">
        <v>500.09917359999997</v>
      </c>
      <c r="AB10" s="4">
        <v>507.07438020000001</v>
      </c>
      <c r="AC10" s="4">
        <v>571.80991740000002</v>
      </c>
      <c r="AD10" s="4">
        <v>498.18181820000001</v>
      </c>
      <c r="AE10" s="4">
        <v>598.92561980000005</v>
      </c>
      <c r="AF10" s="4">
        <v>487.661157</v>
      </c>
      <c r="AG10" s="4">
        <v>579.60330580000004</v>
      </c>
      <c r="AH10" s="4">
        <v>604.69421490000002</v>
      </c>
      <c r="AI10" s="4">
        <v>644</v>
      </c>
      <c r="AJ10" s="4">
        <v>861.52066119999995</v>
      </c>
      <c r="AK10" s="4">
        <v>567.18181819999995</v>
      </c>
      <c r="AL10" s="4">
        <v>615.1157025</v>
      </c>
      <c r="AM10" s="4">
        <v>601.768595</v>
      </c>
      <c r="AN10" s="4">
        <v>591.60330580000004</v>
      </c>
      <c r="AO10" s="4">
        <v>525.04132230000005</v>
      </c>
      <c r="AP10" s="4">
        <v>543.47933880000005</v>
      </c>
      <c r="AQ10" s="4">
        <v>498.107438</v>
      </c>
      <c r="AR10" s="4">
        <v>1408.157025</v>
      </c>
      <c r="AS10" s="4">
        <v>541.62809919999995</v>
      </c>
      <c r="AT10" s="4">
        <v>577.768595</v>
      </c>
      <c r="AU10" s="4">
        <v>613.80165290000002</v>
      </c>
      <c r="AV10" s="4">
        <v>611.97520659999998</v>
      </c>
      <c r="AW10" s="4">
        <v>510.42148759999998</v>
      </c>
      <c r="AX10" s="4">
        <v>582.03305790000002</v>
      </c>
      <c r="AY10" s="4">
        <v>679.69421490000002</v>
      </c>
    </row>
    <row r="11" spans="1:51" x14ac:dyDescent="0.25">
      <c r="A11" s="4">
        <v>5400</v>
      </c>
      <c r="B11" s="4">
        <v>1.5</v>
      </c>
      <c r="C11" s="4">
        <v>602.53719009999998</v>
      </c>
      <c r="D11" s="4">
        <v>553.39669419999996</v>
      </c>
      <c r="E11" s="4">
        <v>494.29752070000001</v>
      </c>
      <c r="F11" s="4">
        <v>502.36363640000002</v>
      </c>
      <c r="G11" s="4">
        <v>488.34710740000003</v>
      </c>
      <c r="H11" s="4">
        <v>426.75206609999998</v>
      </c>
      <c r="I11" s="4">
        <v>505.61157020000002</v>
      </c>
      <c r="J11" s="4">
        <v>498.93388429999999</v>
      </c>
      <c r="K11" s="4">
        <v>447.46280990000002</v>
      </c>
      <c r="L11" s="4">
        <v>623.80991740000002</v>
      </c>
      <c r="M11" s="4">
        <v>514.83471069999996</v>
      </c>
      <c r="N11" s="4">
        <v>421.83471070000002</v>
      </c>
      <c r="O11" s="4">
        <v>589.82644630000004</v>
      </c>
      <c r="P11" s="4">
        <v>525.49586780000004</v>
      </c>
      <c r="Q11" s="4">
        <v>704.30578509999998</v>
      </c>
      <c r="R11" s="4">
        <v>533.90909090000002</v>
      </c>
      <c r="S11" s="4">
        <v>463.31404959999998</v>
      </c>
      <c r="T11" s="4">
        <v>514.52892559999998</v>
      </c>
      <c r="U11" s="4">
        <v>428.90082640000003</v>
      </c>
      <c r="V11" s="4">
        <v>633.19834709999998</v>
      </c>
      <c r="W11" s="4">
        <v>661.785124</v>
      </c>
      <c r="X11" s="4">
        <v>599.40495869999995</v>
      </c>
      <c r="Y11" s="4">
        <v>497.61157020000002</v>
      </c>
      <c r="Z11" s="4">
        <v>505.27272729999999</v>
      </c>
      <c r="AA11" s="4">
        <v>538.46280990000002</v>
      </c>
      <c r="AB11" s="4">
        <v>522.67768599999999</v>
      </c>
      <c r="AC11" s="4">
        <v>535.31404959999998</v>
      </c>
      <c r="AD11" s="4">
        <v>533.38016530000004</v>
      </c>
      <c r="AE11" s="4">
        <v>592.17355369999996</v>
      </c>
      <c r="AF11" s="4">
        <v>593.338843</v>
      </c>
      <c r="AG11" s="4">
        <v>566.64462809999998</v>
      </c>
      <c r="AH11" s="4">
        <v>590.12396690000003</v>
      </c>
      <c r="AI11" s="4">
        <v>626.446281</v>
      </c>
      <c r="AJ11" s="4">
        <v>798.52892559999998</v>
      </c>
      <c r="AK11" s="4">
        <v>563.36363640000002</v>
      </c>
      <c r="AL11" s="4">
        <v>584.59504130000005</v>
      </c>
      <c r="AM11" s="4">
        <v>544.86776859999998</v>
      </c>
      <c r="AN11" s="4">
        <v>571.892562</v>
      </c>
      <c r="AO11" s="4">
        <v>521.69421490000002</v>
      </c>
      <c r="AP11" s="4">
        <v>549.38016530000004</v>
      </c>
      <c r="AQ11" s="4">
        <v>493.51239670000001</v>
      </c>
      <c r="AR11" s="4">
        <v>1346.859504</v>
      </c>
      <c r="AS11" s="4">
        <v>561.661157</v>
      </c>
      <c r="AT11" s="4">
        <v>565.24793390000002</v>
      </c>
      <c r="AU11" s="4">
        <v>621.18181819999995</v>
      </c>
      <c r="AV11" s="4">
        <v>612.19834709999998</v>
      </c>
      <c r="AW11" s="4">
        <v>488.59504129999999</v>
      </c>
      <c r="AX11" s="4">
        <v>569.65289259999997</v>
      </c>
      <c r="AY11" s="4">
        <v>684.45454549999999</v>
      </c>
    </row>
    <row r="12" spans="1:51" x14ac:dyDescent="0.25">
      <c r="A12" s="4">
        <v>6000</v>
      </c>
      <c r="B12" s="4">
        <v>1.6666666666666667</v>
      </c>
      <c r="C12" s="4">
        <v>604.4380165</v>
      </c>
      <c r="D12" s="4">
        <v>583.41322309999998</v>
      </c>
      <c r="E12" s="4">
        <v>503.07438020000001</v>
      </c>
      <c r="F12" s="4">
        <v>505.57024790000003</v>
      </c>
      <c r="G12" s="4">
        <v>536.25619830000005</v>
      </c>
      <c r="H12" s="4">
        <v>448.2231405</v>
      </c>
      <c r="I12" s="4">
        <v>495.60330579999999</v>
      </c>
      <c r="J12" s="4">
        <v>498.2231405</v>
      </c>
      <c r="K12" s="4">
        <v>483.91735540000002</v>
      </c>
      <c r="L12" s="4">
        <v>572.231405</v>
      </c>
      <c r="M12" s="4">
        <v>548.80165290000002</v>
      </c>
      <c r="N12" s="4">
        <v>625.64462809999998</v>
      </c>
      <c r="O12" s="4">
        <v>595.13223140000002</v>
      </c>
      <c r="P12" s="4">
        <v>489.51239670000001</v>
      </c>
      <c r="Q12" s="4">
        <v>770.83471069999996</v>
      </c>
      <c r="R12" s="4">
        <v>453.18181820000001</v>
      </c>
      <c r="S12" s="4">
        <v>518.41322309999998</v>
      </c>
      <c r="T12" s="4">
        <v>538.338843</v>
      </c>
      <c r="U12" s="4">
        <v>458.40495870000001</v>
      </c>
      <c r="V12" s="4">
        <v>587.95041319999996</v>
      </c>
      <c r="W12" s="4">
        <v>710.53719009999998</v>
      </c>
      <c r="X12" s="4">
        <v>599.35537190000002</v>
      </c>
      <c r="Y12" s="4">
        <v>508.38016529999999</v>
      </c>
      <c r="Z12" s="4">
        <v>494.768595</v>
      </c>
      <c r="AA12" s="4">
        <v>482.553719</v>
      </c>
      <c r="AB12" s="4">
        <v>516.94214880000004</v>
      </c>
      <c r="AC12" s="4">
        <v>530.785124</v>
      </c>
      <c r="AD12" s="4">
        <v>556.892562</v>
      </c>
      <c r="AE12" s="4">
        <v>603.96694209999998</v>
      </c>
      <c r="AF12" s="4">
        <v>575.08264459999998</v>
      </c>
      <c r="AG12" s="4">
        <v>632.34710740000003</v>
      </c>
      <c r="AH12" s="4">
        <v>590.90909090000002</v>
      </c>
      <c r="AI12" s="4">
        <v>632.85950409999998</v>
      </c>
      <c r="AJ12" s="4">
        <v>803.34710740000003</v>
      </c>
      <c r="AK12" s="4">
        <v>582.17355369999996</v>
      </c>
      <c r="AL12" s="4">
        <v>550.71074380000005</v>
      </c>
      <c r="AM12" s="4">
        <v>574.85950409999998</v>
      </c>
      <c r="AN12" s="4">
        <v>584.81818180000005</v>
      </c>
      <c r="AO12" s="4">
        <v>571.38016530000004</v>
      </c>
      <c r="AP12" s="4">
        <v>572.446281</v>
      </c>
      <c r="AQ12" s="4">
        <v>474.84297520000001</v>
      </c>
      <c r="AR12" s="4">
        <v>1357.528926</v>
      </c>
      <c r="AS12" s="4">
        <v>554.338843</v>
      </c>
      <c r="AT12" s="4">
        <v>558.16528930000004</v>
      </c>
      <c r="AU12" s="4">
        <v>626.36363640000002</v>
      </c>
      <c r="AV12" s="4">
        <v>643.54545450000001</v>
      </c>
      <c r="AW12" s="4">
        <v>482.37190079999999</v>
      </c>
      <c r="AX12" s="4">
        <v>508.892562</v>
      </c>
      <c r="AY12" s="4">
        <v>742.48760330000005</v>
      </c>
    </row>
    <row r="13" spans="1:51" x14ac:dyDescent="0.25">
      <c r="A13" s="4">
        <v>6600</v>
      </c>
      <c r="B13" s="4">
        <v>1.8333333333333333</v>
      </c>
      <c r="C13" s="4">
        <v>590.90909090000002</v>
      </c>
      <c r="D13" s="4">
        <v>585.49586780000004</v>
      </c>
      <c r="E13" s="4">
        <v>498.52892559999998</v>
      </c>
      <c r="F13" s="4">
        <v>507.80165290000002</v>
      </c>
      <c r="G13" s="4">
        <v>480.0082645</v>
      </c>
      <c r="H13" s="4">
        <v>468.38842979999998</v>
      </c>
      <c r="I13" s="4">
        <v>511.75206609999998</v>
      </c>
      <c r="J13" s="4">
        <v>499.09090909999998</v>
      </c>
      <c r="K13" s="4">
        <v>429.06611570000001</v>
      </c>
      <c r="L13" s="4">
        <v>648.45454549999999</v>
      </c>
      <c r="M13" s="4">
        <v>526.57851240000002</v>
      </c>
      <c r="N13" s="4">
        <v>525.785124</v>
      </c>
      <c r="O13" s="4">
        <v>594.72727269999996</v>
      </c>
      <c r="P13" s="4">
        <v>550.24793390000002</v>
      </c>
      <c r="Q13" s="4">
        <v>813.01652890000003</v>
      </c>
      <c r="R13" s="4">
        <v>519.892562</v>
      </c>
      <c r="S13" s="4">
        <v>514.768595</v>
      </c>
      <c r="T13" s="4">
        <v>555.48760330000005</v>
      </c>
      <c r="U13" s="4">
        <v>518.35537190000002</v>
      </c>
      <c r="V13" s="4">
        <v>569.76033059999997</v>
      </c>
      <c r="W13" s="4">
        <v>689.25619830000005</v>
      </c>
      <c r="X13" s="4">
        <v>579.5619835</v>
      </c>
      <c r="Y13" s="4">
        <v>483.06611570000001</v>
      </c>
      <c r="Z13" s="4">
        <v>544.661157</v>
      </c>
      <c r="AA13" s="4">
        <v>504.75206609999998</v>
      </c>
      <c r="AB13" s="4">
        <v>515.16528930000004</v>
      </c>
      <c r="AC13" s="4">
        <v>529.04132230000005</v>
      </c>
      <c r="AD13" s="4">
        <v>521.31404959999998</v>
      </c>
      <c r="AE13" s="4">
        <v>591.17355369999996</v>
      </c>
      <c r="AF13" s="4">
        <v>507.19834709999998</v>
      </c>
      <c r="AG13" s="4">
        <v>546.19008259999998</v>
      </c>
      <c r="AH13" s="4">
        <v>594.41322309999998</v>
      </c>
      <c r="AI13" s="4">
        <v>619.892562</v>
      </c>
      <c r="AJ13" s="4">
        <v>840.9917355</v>
      </c>
      <c r="AK13" s="4">
        <v>578.03305790000002</v>
      </c>
      <c r="AL13" s="4">
        <v>591.14049590000002</v>
      </c>
      <c r="AM13" s="4">
        <v>592.6694215</v>
      </c>
      <c r="AN13" s="4">
        <v>576.51239669999995</v>
      </c>
      <c r="AO13" s="4">
        <v>523.1157025</v>
      </c>
      <c r="AP13" s="4">
        <v>530.12396690000003</v>
      </c>
      <c r="AQ13" s="4">
        <v>477.87603309999997</v>
      </c>
      <c r="AR13" s="4">
        <v>1396.586777</v>
      </c>
      <c r="AS13" s="4">
        <v>574.96694209999998</v>
      </c>
      <c r="AT13" s="4">
        <v>550.03305790000002</v>
      </c>
      <c r="AU13" s="4">
        <v>599.785124</v>
      </c>
      <c r="AV13" s="4">
        <v>666.70247930000005</v>
      </c>
      <c r="AW13" s="4">
        <v>478.90082640000003</v>
      </c>
      <c r="AX13" s="4">
        <v>556.42975209999997</v>
      </c>
      <c r="AY13" s="4">
        <v>695.95867769999995</v>
      </c>
    </row>
    <row r="14" spans="1:51" x14ac:dyDescent="0.25">
      <c r="A14" s="4">
        <v>7200</v>
      </c>
      <c r="B14" s="4">
        <v>2</v>
      </c>
      <c r="C14" s="4">
        <v>608.50413219999996</v>
      </c>
      <c r="D14" s="4">
        <v>548.60330580000004</v>
      </c>
      <c r="E14" s="4">
        <v>484.09090909999998</v>
      </c>
      <c r="F14" s="4">
        <v>518.65289259999997</v>
      </c>
      <c r="G14" s="4">
        <v>493.59504129999999</v>
      </c>
      <c r="H14" s="4">
        <v>429.50413220000002</v>
      </c>
      <c r="I14" s="4">
        <v>496.42975209999997</v>
      </c>
      <c r="J14" s="4">
        <v>485.45454549999999</v>
      </c>
      <c r="K14" s="4">
        <v>460.98347109999997</v>
      </c>
      <c r="L14" s="4">
        <v>608.67768599999999</v>
      </c>
      <c r="M14" s="4">
        <v>529.79338840000003</v>
      </c>
      <c r="N14" s="4">
        <v>564.14049590000002</v>
      </c>
      <c r="O14" s="4">
        <v>601.79338840000003</v>
      </c>
      <c r="P14" s="4">
        <v>552.12396690000003</v>
      </c>
      <c r="Q14" s="4">
        <v>798.03305790000002</v>
      </c>
      <c r="R14" s="4">
        <v>499.45454549999999</v>
      </c>
      <c r="S14" s="4">
        <v>473.42975209999997</v>
      </c>
      <c r="T14" s="4">
        <v>498.52892559999998</v>
      </c>
      <c r="U14" s="4">
        <v>457.73553720000001</v>
      </c>
      <c r="V14" s="4">
        <v>568.69421490000002</v>
      </c>
      <c r="W14" s="4">
        <v>668.12396690000003</v>
      </c>
      <c r="X14" s="4">
        <v>590.71900830000004</v>
      </c>
      <c r="Y14" s="4">
        <v>536.446281</v>
      </c>
      <c r="Z14" s="4">
        <v>543.65289259999997</v>
      </c>
      <c r="AA14" s="4">
        <v>495.23966940000003</v>
      </c>
      <c r="AB14" s="4">
        <v>483.39669420000001</v>
      </c>
      <c r="AC14" s="4">
        <v>514.37190080000005</v>
      </c>
      <c r="AD14" s="4">
        <v>549.90082640000003</v>
      </c>
      <c r="AE14" s="4">
        <v>602.80165290000002</v>
      </c>
      <c r="AF14" s="4">
        <v>500.90082640000003</v>
      </c>
      <c r="AG14" s="4">
        <v>530.59504130000005</v>
      </c>
      <c r="AH14" s="4">
        <v>549.5619835</v>
      </c>
      <c r="AI14" s="4">
        <v>639.19834709999998</v>
      </c>
      <c r="AJ14" s="4">
        <v>798.47107440000002</v>
      </c>
      <c r="AK14" s="4">
        <v>571.38842980000004</v>
      </c>
      <c r="AL14" s="4">
        <v>576.59504130000005</v>
      </c>
      <c r="AM14" s="4">
        <v>598.87603309999997</v>
      </c>
      <c r="AN14" s="4">
        <v>569.34710740000003</v>
      </c>
      <c r="AO14" s="4">
        <v>522.72727269999996</v>
      </c>
      <c r="AP14" s="4">
        <v>552.27272730000004</v>
      </c>
      <c r="AQ14" s="4">
        <v>500.9917355</v>
      </c>
      <c r="AR14" s="4">
        <v>1396.727273</v>
      </c>
      <c r="AS14" s="4">
        <v>549.214876</v>
      </c>
      <c r="AT14" s="4">
        <v>564.51239669999995</v>
      </c>
      <c r="AU14" s="4">
        <v>598.19008259999998</v>
      </c>
      <c r="AV14" s="4">
        <v>620.57851240000002</v>
      </c>
      <c r="AW14" s="4">
        <v>481.768595</v>
      </c>
      <c r="AX14" s="4">
        <v>607.96694209999998</v>
      </c>
      <c r="AY14" s="4">
        <v>659.04132230000005</v>
      </c>
    </row>
    <row r="15" spans="1:51" x14ac:dyDescent="0.25">
      <c r="A15" s="4">
        <v>7800</v>
      </c>
      <c r="B15" s="4">
        <v>2.1666666666666665</v>
      </c>
      <c r="C15" s="4">
        <v>616.67768599999999</v>
      </c>
      <c r="D15" s="4">
        <v>610.58677690000002</v>
      </c>
      <c r="E15" s="4">
        <v>497.61983470000001</v>
      </c>
      <c r="F15" s="4">
        <v>509.42975209999997</v>
      </c>
      <c r="G15" s="4">
        <v>563.13223140000002</v>
      </c>
      <c r="H15" s="4">
        <v>467.86776859999998</v>
      </c>
      <c r="I15" s="4">
        <v>495.0082645</v>
      </c>
      <c r="J15" s="4">
        <v>511.17355370000001</v>
      </c>
      <c r="K15" s="4">
        <v>486.3305785</v>
      </c>
      <c r="L15" s="4">
        <v>657.02479340000002</v>
      </c>
      <c r="M15" s="4">
        <v>535.29752069999995</v>
      </c>
      <c r="N15" s="4">
        <v>497.42148759999998</v>
      </c>
      <c r="O15" s="4">
        <v>617.7768595</v>
      </c>
      <c r="P15" s="4">
        <v>543.107438</v>
      </c>
      <c r="Q15" s="4">
        <v>771.7768595</v>
      </c>
      <c r="R15" s="4">
        <v>457.09090909999998</v>
      </c>
      <c r="S15" s="4">
        <v>498.49586779999998</v>
      </c>
      <c r="T15" s="4">
        <v>502.52066120000001</v>
      </c>
      <c r="U15" s="4">
        <v>480.39669420000001</v>
      </c>
      <c r="V15" s="4">
        <v>570.75206609999998</v>
      </c>
      <c r="W15" s="4">
        <v>711.17355369999996</v>
      </c>
      <c r="X15" s="4">
        <v>625.661157</v>
      </c>
      <c r="Y15" s="4">
        <v>527.13223140000002</v>
      </c>
      <c r="Z15" s="4">
        <v>576.04958680000004</v>
      </c>
      <c r="AA15" s="4">
        <v>484.90909090000002</v>
      </c>
      <c r="AB15" s="4">
        <v>509.107438</v>
      </c>
      <c r="AC15" s="4">
        <v>515.79338840000003</v>
      </c>
      <c r="AD15" s="4">
        <v>561.07438019999995</v>
      </c>
      <c r="AE15" s="4">
        <v>641.61983469999996</v>
      </c>
      <c r="AF15" s="4">
        <v>511.45454549999999</v>
      </c>
      <c r="AG15" s="4">
        <v>529.80165290000002</v>
      </c>
      <c r="AH15" s="4">
        <v>601.04958680000004</v>
      </c>
      <c r="AI15" s="4">
        <v>636.17355369999996</v>
      </c>
      <c r="AJ15" s="4">
        <v>860.28925619999995</v>
      </c>
      <c r="AK15" s="4">
        <v>589.0082645</v>
      </c>
      <c r="AL15" s="4">
        <v>601.04132230000005</v>
      </c>
      <c r="AM15" s="4">
        <v>596.12396690000003</v>
      </c>
      <c r="AN15" s="4">
        <v>570.71900830000004</v>
      </c>
      <c r="AO15" s="4">
        <v>509.92561979999999</v>
      </c>
      <c r="AP15" s="4">
        <v>562.214876</v>
      </c>
      <c r="AQ15" s="4">
        <v>513.892562</v>
      </c>
      <c r="AR15" s="4">
        <v>1362.958678</v>
      </c>
      <c r="AS15" s="4">
        <v>545.05785119999996</v>
      </c>
      <c r="AT15" s="4">
        <v>563.3305785</v>
      </c>
      <c r="AU15" s="4">
        <v>610.3305785</v>
      </c>
      <c r="AV15" s="4">
        <v>652.12396690000003</v>
      </c>
      <c r="AW15" s="4">
        <v>451.49586779999998</v>
      </c>
      <c r="AX15" s="4">
        <v>663.91735540000002</v>
      </c>
      <c r="AY15" s="4">
        <v>754.19834709999998</v>
      </c>
    </row>
    <row r="16" spans="1:51" x14ac:dyDescent="0.25">
      <c r="A16" s="4">
        <v>8400</v>
      </c>
      <c r="B16" s="4">
        <v>2.3333333333333335</v>
      </c>
      <c r="C16" s="4">
        <v>602.51239669999995</v>
      </c>
      <c r="D16" s="4">
        <v>580.42148759999998</v>
      </c>
      <c r="E16" s="4">
        <v>502.57024790000003</v>
      </c>
      <c r="F16" s="4">
        <v>506.29752070000001</v>
      </c>
      <c r="G16" s="4">
        <v>520.80165290000002</v>
      </c>
      <c r="H16" s="4">
        <v>522.08264459999998</v>
      </c>
      <c r="I16" s="4">
        <v>495.81818179999999</v>
      </c>
      <c r="J16" s="4">
        <v>497.4380165</v>
      </c>
      <c r="K16" s="4">
        <v>539.37190080000005</v>
      </c>
      <c r="L16" s="4">
        <v>652.72727269999996</v>
      </c>
      <c r="M16" s="4">
        <v>573.90909090000002</v>
      </c>
      <c r="N16" s="4">
        <v>491.93388429999999</v>
      </c>
      <c r="O16" s="4">
        <v>627.42975209999997</v>
      </c>
      <c r="P16" s="4">
        <v>535.69421490000002</v>
      </c>
      <c r="Q16" s="4">
        <v>607.45454549999999</v>
      </c>
      <c r="R16" s="4">
        <v>554.20661159999997</v>
      </c>
      <c r="S16" s="4">
        <v>517.446281</v>
      </c>
      <c r="T16" s="4">
        <v>539.338843</v>
      </c>
      <c r="U16" s="4">
        <v>487.87603309999997</v>
      </c>
      <c r="V16" s="4">
        <v>585.39669419999996</v>
      </c>
      <c r="W16" s="4">
        <v>691.13223140000002</v>
      </c>
      <c r="X16" s="4">
        <v>632.27272730000004</v>
      </c>
      <c r="Y16" s="4">
        <v>549.91735540000002</v>
      </c>
      <c r="Z16" s="4">
        <v>551.31404959999998</v>
      </c>
      <c r="AA16" s="4">
        <v>525.2231405</v>
      </c>
      <c r="AB16" s="4">
        <v>535.32231400000001</v>
      </c>
      <c r="AC16" s="4">
        <v>526.25619830000005</v>
      </c>
      <c r="AD16" s="4">
        <v>524.71900830000004</v>
      </c>
      <c r="AE16" s="4">
        <v>819.17355369999996</v>
      </c>
      <c r="AF16" s="4">
        <v>492.231405</v>
      </c>
      <c r="AG16" s="4">
        <v>547.53719009999998</v>
      </c>
      <c r="AH16" s="4">
        <v>600.61983469999996</v>
      </c>
      <c r="AI16" s="4">
        <v>632.53719009999998</v>
      </c>
      <c r="AJ16" s="4">
        <v>846.57851240000002</v>
      </c>
      <c r="AK16" s="4">
        <v>585.13223140000002</v>
      </c>
      <c r="AL16" s="4">
        <v>596.17355369999996</v>
      </c>
      <c r="AM16" s="4">
        <v>610.97520659999998</v>
      </c>
      <c r="AN16" s="4">
        <v>570.42148759999998</v>
      </c>
      <c r="AO16" s="4">
        <v>522.12396690000003</v>
      </c>
      <c r="AP16" s="4">
        <v>554.52066119999995</v>
      </c>
      <c r="AQ16" s="4">
        <v>511.14876029999999</v>
      </c>
      <c r="AR16" s="4">
        <v>1383.85124</v>
      </c>
      <c r="AS16" s="4">
        <v>553.2231405</v>
      </c>
      <c r="AT16" s="4">
        <v>548.61983469999996</v>
      </c>
      <c r="AU16" s="4">
        <v>593.61983469999996</v>
      </c>
      <c r="AV16" s="4">
        <v>650.38842980000004</v>
      </c>
      <c r="AW16" s="4">
        <v>490</v>
      </c>
      <c r="AX16" s="4">
        <v>766.61157019999996</v>
      </c>
      <c r="AY16" s="4">
        <v>655.446281</v>
      </c>
    </row>
    <row r="17" spans="1:51" x14ac:dyDescent="0.25">
      <c r="A17" s="4">
        <v>9000</v>
      </c>
      <c r="B17" s="4">
        <v>2.5</v>
      </c>
      <c r="C17" s="4">
        <v>619.7768595</v>
      </c>
      <c r="D17" s="4">
        <v>600.58677690000002</v>
      </c>
      <c r="E17" s="4">
        <v>505.71074379999999</v>
      </c>
      <c r="F17" s="4">
        <v>507.68595040000002</v>
      </c>
      <c r="G17" s="4">
        <v>505.338843</v>
      </c>
      <c r="H17" s="4">
        <v>497.90082640000003</v>
      </c>
      <c r="I17" s="4">
        <v>496.67768599999999</v>
      </c>
      <c r="J17" s="4">
        <v>508.20661159999997</v>
      </c>
      <c r="K17" s="4">
        <v>522.57851240000002</v>
      </c>
      <c r="L17" s="4">
        <v>619.31404959999998</v>
      </c>
      <c r="M17" s="4">
        <v>534.338843</v>
      </c>
      <c r="N17" s="4">
        <v>521.95867769999995</v>
      </c>
      <c r="O17" s="4">
        <v>606.71900830000004</v>
      </c>
      <c r="P17" s="4">
        <v>584.661157</v>
      </c>
      <c r="Q17" s="4">
        <v>656.16528930000004</v>
      </c>
      <c r="R17" s="4">
        <v>514.8842975</v>
      </c>
      <c r="S17" s="4">
        <v>493.59504129999999</v>
      </c>
      <c r="T17" s="4">
        <v>508.17355370000001</v>
      </c>
      <c r="U17" s="4">
        <v>492.27272729999999</v>
      </c>
      <c r="V17" s="4">
        <v>560.37190080000005</v>
      </c>
      <c r="W17" s="4">
        <v>715.04958680000004</v>
      </c>
      <c r="X17" s="4">
        <v>632.27272730000004</v>
      </c>
      <c r="Y17" s="4">
        <v>518.04958680000004</v>
      </c>
      <c r="Z17" s="4">
        <v>550.75206609999998</v>
      </c>
      <c r="AA17" s="4">
        <v>520.19008259999998</v>
      </c>
      <c r="AB17" s="4">
        <v>533.892562</v>
      </c>
      <c r="AC17" s="4">
        <v>542.20661159999997</v>
      </c>
      <c r="AD17" s="4">
        <v>558.338843</v>
      </c>
      <c r="AE17" s="4">
        <v>623.27272730000004</v>
      </c>
      <c r="AF17" s="4">
        <v>506.5619835</v>
      </c>
      <c r="AG17" s="4">
        <v>544.75206609999998</v>
      </c>
      <c r="AH17" s="4">
        <v>593.3305785</v>
      </c>
      <c r="AI17" s="4">
        <v>637.31404959999998</v>
      </c>
      <c r="AJ17" s="4">
        <v>762.46280990000002</v>
      </c>
      <c r="AK17" s="4">
        <v>588.80991740000002</v>
      </c>
      <c r="AL17" s="4">
        <v>604.75206609999998</v>
      </c>
      <c r="AM17" s="4">
        <v>573.70247930000005</v>
      </c>
      <c r="AN17" s="4">
        <v>575.62809919999995</v>
      </c>
      <c r="AO17" s="4">
        <v>515.91735540000002</v>
      </c>
      <c r="AP17" s="4">
        <v>577.214876</v>
      </c>
      <c r="AQ17" s="4">
        <v>492.73553720000001</v>
      </c>
      <c r="AR17" s="4">
        <v>1361.479339</v>
      </c>
      <c r="AS17" s="4">
        <v>551.91735540000002</v>
      </c>
      <c r="AT17" s="4">
        <v>558.92561980000005</v>
      </c>
      <c r="AU17" s="4">
        <v>596.85950409999998</v>
      </c>
      <c r="AV17" s="4">
        <v>616.107438</v>
      </c>
      <c r="AW17" s="4">
        <v>479.75206609999998</v>
      </c>
      <c r="AX17" s="4">
        <v>717.98347109999997</v>
      </c>
      <c r="AY17" s="4">
        <v>671.70247930000005</v>
      </c>
    </row>
    <row r="18" spans="1:51" x14ac:dyDescent="0.25">
      <c r="A18" s="4">
        <v>9600</v>
      </c>
      <c r="B18" s="4">
        <v>2.6666666666666665</v>
      </c>
      <c r="C18" s="4">
        <v>599.446281</v>
      </c>
      <c r="D18" s="4">
        <v>558.14876030000005</v>
      </c>
      <c r="E18" s="4">
        <v>509.52892559999998</v>
      </c>
      <c r="F18" s="4">
        <v>523.57851240000002</v>
      </c>
      <c r="G18" s="4">
        <v>542.338843</v>
      </c>
      <c r="H18" s="4">
        <v>476.76033059999997</v>
      </c>
      <c r="I18" s="4">
        <v>481.15702479999999</v>
      </c>
      <c r="J18" s="4">
        <v>501.24793390000002</v>
      </c>
      <c r="K18" s="4">
        <v>527.768595</v>
      </c>
      <c r="L18" s="4">
        <v>677.98347109999997</v>
      </c>
      <c r="M18" s="4">
        <v>555.07438019999995</v>
      </c>
      <c r="N18" s="4">
        <v>494.25619829999999</v>
      </c>
      <c r="O18" s="4">
        <v>599.553719</v>
      </c>
      <c r="P18" s="4">
        <v>606.35537190000002</v>
      </c>
      <c r="Q18" s="4">
        <v>664.38842980000004</v>
      </c>
      <c r="R18" s="4">
        <v>457.30578509999998</v>
      </c>
      <c r="S18" s="4">
        <v>495.57851240000002</v>
      </c>
      <c r="T18" s="4">
        <v>447.47933879999999</v>
      </c>
      <c r="U18" s="4">
        <v>487.28099170000002</v>
      </c>
      <c r="V18" s="4">
        <v>549.4380165</v>
      </c>
      <c r="W18" s="4">
        <v>682.87603309999997</v>
      </c>
      <c r="X18" s="4">
        <v>630.58677690000002</v>
      </c>
      <c r="Y18" s="4">
        <v>520</v>
      </c>
      <c r="Z18" s="4">
        <v>594.46280990000002</v>
      </c>
      <c r="AA18" s="4">
        <v>546.87603309999997</v>
      </c>
      <c r="AB18" s="4">
        <v>525.64462809999998</v>
      </c>
      <c r="AC18" s="4">
        <v>538.85123969999995</v>
      </c>
      <c r="AD18" s="4">
        <v>566.06611569999995</v>
      </c>
      <c r="AE18" s="4">
        <v>591.39669419999996</v>
      </c>
      <c r="AF18" s="4">
        <v>493.48760329999999</v>
      </c>
      <c r="AG18" s="4">
        <v>551.49586780000004</v>
      </c>
      <c r="AH18" s="4">
        <v>607.79338840000003</v>
      </c>
      <c r="AI18" s="4">
        <v>632.45454549999999</v>
      </c>
      <c r="AJ18" s="4">
        <v>680.231405</v>
      </c>
      <c r="AK18" s="4">
        <v>591.338843</v>
      </c>
      <c r="AL18" s="4">
        <v>609.51239669999995</v>
      </c>
      <c r="AM18" s="4">
        <v>597.83471069999996</v>
      </c>
      <c r="AN18" s="4">
        <v>560.231405</v>
      </c>
      <c r="AO18" s="4">
        <v>522.1157025</v>
      </c>
      <c r="AP18" s="4">
        <v>568.38016530000004</v>
      </c>
      <c r="AQ18" s="4">
        <v>473.05785120000002</v>
      </c>
      <c r="AR18" s="4">
        <v>1413.297521</v>
      </c>
      <c r="AS18" s="4">
        <v>547.83471069999996</v>
      </c>
      <c r="AT18" s="4">
        <v>550.19008259999998</v>
      </c>
      <c r="AU18" s="4">
        <v>584.0082645</v>
      </c>
      <c r="AV18" s="4">
        <v>695.48760330000005</v>
      </c>
      <c r="AW18" s="4">
        <v>482.73553720000001</v>
      </c>
      <c r="AX18" s="4">
        <v>727.69421490000002</v>
      </c>
      <c r="AY18" s="4">
        <v>672.35537190000002</v>
      </c>
    </row>
    <row r="19" spans="1:51" x14ac:dyDescent="0.25">
      <c r="A19" s="4">
        <v>10200</v>
      </c>
      <c r="B19" s="4">
        <v>2.8333333333333335</v>
      </c>
      <c r="C19" s="4">
        <v>601.36363640000002</v>
      </c>
      <c r="D19" s="4">
        <v>582.79338840000003</v>
      </c>
      <c r="E19" s="4">
        <v>510.4380165</v>
      </c>
      <c r="F19" s="4">
        <v>520.57851240000002</v>
      </c>
      <c r="G19" s="4">
        <v>517.32231400000001</v>
      </c>
      <c r="H19" s="4">
        <v>528.83471069999996</v>
      </c>
      <c r="I19" s="4">
        <v>489.97520659999998</v>
      </c>
      <c r="J19" s="4">
        <v>494.49586779999998</v>
      </c>
      <c r="K19" s="4">
        <v>538.27272730000004</v>
      </c>
      <c r="L19" s="4">
        <v>626.214876</v>
      </c>
      <c r="M19" s="4">
        <v>548.62809919999995</v>
      </c>
      <c r="N19" s="4">
        <v>577.8842975</v>
      </c>
      <c r="O19" s="4">
        <v>625.64462809999998</v>
      </c>
      <c r="P19" s="4">
        <v>591.38016530000004</v>
      </c>
      <c r="Q19" s="4">
        <v>840.40495869999995</v>
      </c>
      <c r="R19" s="4">
        <v>585.1157025</v>
      </c>
      <c r="S19" s="4">
        <v>508.51239670000001</v>
      </c>
      <c r="T19" s="4">
        <v>503.37190079999999</v>
      </c>
      <c r="U19" s="4">
        <v>487.7768595</v>
      </c>
      <c r="V19" s="4">
        <v>548.83471069999996</v>
      </c>
      <c r="W19" s="4">
        <v>693.12396690000003</v>
      </c>
      <c r="X19" s="4">
        <v>627.70247930000005</v>
      </c>
      <c r="Y19" s="4">
        <v>504.03305790000002</v>
      </c>
      <c r="Z19" s="4">
        <v>582.84297519999996</v>
      </c>
      <c r="AA19" s="4">
        <v>511.69421490000002</v>
      </c>
      <c r="AB19" s="4">
        <v>541.12396690000003</v>
      </c>
      <c r="AC19" s="4">
        <v>569.13223140000002</v>
      </c>
      <c r="AD19" s="4">
        <v>546.17355369999996</v>
      </c>
      <c r="AE19" s="4">
        <v>596.54545450000001</v>
      </c>
      <c r="AF19" s="4">
        <v>512.17355369999996</v>
      </c>
      <c r="AG19" s="4">
        <v>558.39669419999996</v>
      </c>
      <c r="AH19" s="4">
        <v>596.01652890000003</v>
      </c>
      <c r="AI19" s="4">
        <v>623.09090909999998</v>
      </c>
      <c r="AJ19" s="4">
        <v>784.41322309999998</v>
      </c>
      <c r="AK19" s="4">
        <v>594.19008259999998</v>
      </c>
      <c r="AL19" s="4">
        <v>607.04132230000005</v>
      </c>
      <c r="AM19" s="4">
        <v>558.29752069999995</v>
      </c>
      <c r="AN19" s="4">
        <v>573.95041319999996</v>
      </c>
      <c r="AO19" s="4">
        <v>509.57851240000002</v>
      </c>
      <c r="AP19" s="4">
        <v>544.4380165</v>
      </c>
      <c r="AQ19" s="4">
        <v>517.69421490000002</v>
      </c>
      <c r="AR19" s="4">
        <v>1492.727273</v>
      </c>
      <c r="AS19" s="4">
        <v>548.67768599999999</v>
      </c>
      <c r="AT19" s="4">
        <v>549.93388430000005</v>
      </c>
      <c r="AU19" s="4">
        <v>603.61157019999996</v>
      </c>
      <c r="AV19" s="4">
        <v>634.20661159999997</v>
      </c>
      <c r="AW19" s="4">
        <v>496.35537190000002</v>
      </c>
      <c r="AX19" s="4">
        <v>624.19008259999998</v>
      </c>
      <c r="AY19" s="4">
        <v>705.19834709999998</v>
      </c>
    </row>
    <row r="20" spans="1:51" x14ac:dyDescent="0.25">
      <c r="A20" s="4">
        <v>10800</v>
      </c>
      <c r="B20" s="4">
        <v>3</v>
      </c>
      <c r="C20" s="4">
        <v>598.14049590000002</v>
      </c>
      <c r="D20" s="4">
        <v>576.4380165</v>
      </c>
      <c r="E20" s="4">
        <v>512.8842975</v>
      </c>
      <c r="F20" s="4">
        <v>507.32231400000001</v>
      </c>
      <c r="G20" s="4">
        <v>541.38016530000004</v>
      </c>
      <c r="H20" s="4">
        <v>503.107438</v>
      </c>
      <c r="I20" s="4">
        <v>506.59504129999999</v>
      </c>
      <c r="J20" s="4">
        <v>480.231405</v>
      </c>
      <c r="K20" s="4">
        <v>519.57851240000002</v>
      </c>
      <c r="L20" s="4">
        <v>629.90082640000003</v>
      </c>
      <c r="M20" s="4">
        <v>544.9917355</v>
      </c>
      <c r="N20" s="4">
        <v>570.24793390000002</v>
      </c>
      <c r="O20" s="4">
        <v>631.31404959999998</v>
      </c>
      <c r="P20" s="4">
        <v>609.65289259999997</v>
      </c>
      <c r="Q20" s="4">
        <v>773.90909090000002</v>
      </c>
      <c r="R20" s="4">
        <v>561.07438019999995</v>
      </c>
      <c r="S20" s="4">
        <v>508.892562</v>
      </c>
      <c r="T20" s="4">
        <v>488.95867770000001</v>
      </c>
      <c r="U20" s="4">
        <v>458.14049590000002</v>
      </c>
      <c r="V20" s="4">
        <v>568.18181819999995</v>
      </c>
      <c r="W20" s="4">
        <v>680.70247930000005</v>
      </c>
      <c r="X20" s="4">
        <v>618.4380165</v>
      </c>
      <c r="Y20" s="4">
        <v>509.661157</v>
      </c>
      <c r="Z20" s="4">
        <v>581.338843</v>
      </c>
      <c r="AA20" s="4">
        <v>507.80991740000002</v>
      </c>
      <c r="AB20" s="4">
        <v>513.03305790000002</v>
      </c>
      <c r="AC20" s="4">
        <v>528.107438</v>
      </c>
      <c r="AD20" s="4">
        <v>551.86776859999998</v>
      </c>
      <c r="AE20" s="4">
        <v>599.31404959999998</v>
      </c>
      <c r="AF20" s="4">
        <v>526.42148759999998</v>
      </c>
      <c r="AG20" s="4">
        <v>561.42975209999997</v>
      </c>
      <c r="AH20" s="4">
        <v>596.03305790000002</v>
      </c>
      <c r="AI20" s="4">
        <v>622.64462809999998</v>
      </c>
      <c r="AJ20" s="4">
        <v>784.85950409999998</v>
      </c>
      <c r="AK20" s="4">
        <v>584.93388430000005</v>
      </c>
      <c r="AL20" s="4">
        <v>600.6694215</v>
      </c>
      <c r="AM20" s="4">
        <v>576.785124</v>
      </c>
      <c r="AN20" s="4">
        <v>566.0082645</v>
      </c>
      <c r="AO20" s="4">
        <v>505.94214879999998</v>
      </c>
      <c r="AP20" s="4">
        <v>548.05785119999996</v>
      </c>
      <c r="AQ20" s="4">
        <v>535.30578509999998</v>
      </c>
      <c r="AR20" s="4">
        <v>1462.404959</v>
      </c>
      <c r="AS20" s="4">
        <v>554.20661159999997</v>
      </c>
      <c r="AT20" s="4">
        <v>568.09917359999997</v>
      </c>
      <c r="AU20" s="4">
        <v>602.768595</v>
      </c>
      <c r="AV20" s="4">
        <v>573.91735540000002</v>
      </c>
      <c r="AW20" s="4">
        <v>500.42148759999998</v>
      </c>
      <c r="AX20" s="4">
        <v>659.72727269999996</v>
      </c>
      <c r="AY20" s="4">
        <v>685.61157019999996</v>
      </c>
    </row>
    <row r="21" spans="1:51" x14ac:dyDescent="0.25">
      <c r="A21" s="4">
        <v>11400</v>
      </c>
      <c r="B21" s="4">
        <v>3.1666666666666665</v>
      </c>
      <c r="C21" s="4">
        <v>614.17355369999996</v>
      </c>
      <c r="D21" s="4">
        <v>558.52892559999998</v>
      </c>
      <c r="E21" s="4">
        <v>518.768595</v>
      </c>
      <c r="F21" s="4">
        <v>525.59504130000005</v>
      </c>
      <c r="G21" s="4">
        <v>501.47107440000002</v>
      </c>
      <c r="H21" s="4">
        <v>495.06611570000001</v>
      </c>
      <c r="I21" s="4">
        <v>510.95867770000001</v>
      </c>
      <c r="J21" s="4">
        <v>505.47933879999999</v>
      </c>
      <c r="K21" s="4">
        <v>531.9917355</v>
      </c>
      <c r="L21" s="4">
        <v>626.38842980000004</v>
      </c>
      <c r="M21" s="4">
        <v>542.38842980000004</v>
      </c>
      <c r="N21" s="4">
        <v>531.04132230000005</v>
      </c>
      <c r="O21" s="4">
        <v>620.47933880000005</v>
      </c>
      <c r="P21" s="4">
        <v>557.59504130000005</v>
      </c>
      <c r="Q21" s="4">
        <v>647.06611569999995</v>
      </c>
      <c r="R21" s="4">
        <v>454.3305785</v>
      </c>
      <c r="S21" s="4">
        <v>488.785124</v>
      </c>
      <c r="T21" s="4">
        <v>508.80165290000002</v>
      </c>
      <c r="U21" s="4">
        <v>501.69421490000002</v>
      </c>
      <c r="V21" s="4">
        <v>575.04958680000004</v>
      </c>
      <c r="W21" s="4">
        <v>684.338843</v>
      </c>
      <c r="X21" s="4">
        <v>621.53719009999998</v>
      </c>
      <c r="Y21" s="4">
        <v>502.28925620000001</v>
      </c>
      <c r="Z21" s="4">
        <v>529.26446280000005</v>
      </c>
      <c r="AA21" s="4">
        <v>525.06611569999995</v>
      </c>
      <c r="AB21" s="4">
        <v>535.51239669999995</v>
      </c>
      <c r="AC21" s="4">
        <v>531.46280990000002</v>
      </c>
      <c r="AD21" s="4">
        <v>557.768595</v>
      </c>
      <c r="AE21" s="4">
        <v>595.446281</v>
      </c>
      <c r="AF21" s="4">
        <v>552.28099169999996</v>
      </c>
      <c r="AG21" s="4">
        <v>577.09917359999997</v>
      </c>
      <c r="AH21" s="4">
        <v>610.45454549999999</v>
      </c>
      <c r="AI21" s="4">
        <v>632.57024790000003</v>
      </c>
      <c r="AJ21" s="4">
        <v>746.38016530000004</v>
      </c>
      <c r="AK21" s="4">
        <v>586.25619830000005</v>
      </c>
      <c r="AL21" s="4">
        <v>589.28925619999995</v>
      </c>
      <c r="AM21" s="4">
        <v>607.5619835</v>
      </c>
      <c r="AN21" s="4">
        <v>579.14876030000005</v>
      </c>
      <c r="AO21" s="4">
        <v>510.14049590000002</v>
      </c>
      <c r="AP21" s="4">
        <v>580.57851240000002</v>
      </c>
      <c r="AQ21" s="4">
        <v>511.04958679999999</v>
      </c>
      <c r="AR21" s="4">
        <v>1441.190083</v>
      </c>
      <c r="AS21" s="4">
        <v>541.57024790000003</v>
      </c>
      <c r="AT21" s="4">
        <v>575.86776859999998</v>
      </c>
      <c r="AU21" s="4">
        <v>596.03305790000002</v>
      </c>
      <c r="AV21" s="4">
        <v>580.71074380000005</v>
      </c>
      <c r="AW21" s="4">
        <v>464.785124</v>
      </c>
      <c r="AX21" s="4">
        <v>702.32231400000001</v>
      </c>
      <c r="AY21" s="4">
        <v>665.19834709999998</v>
      </c>
    </row>
    <row r="22" spans="1:51" x14ac:dyDescent="0.25">
      <c r="A22" s="4">
        <v>12000</v>
      </c>
      <c r="B22" s="4">
        <v>3.3333333333333335</v>
      </c>
      <c r="C22" s="4">
        <v>597.0082645</v>
      </c>
      <c r="D22" s="4">
        <v>566.67768599999999</v>
      </c>
      <c r="E22" s="4">
        <v>513.47933880000005</v>
      </c>
      <c r="F22" s="4">
        <v>524.34710740000003</v>
      </c>
      <c r="G22" s="4">
        <v>534.20661159999997</v>
      </c>
      <c r="H22" s="4">
        <v>527.39669419999996</v>
      </c>
      <c r="I22" s="4">
        <v>502.446281</v>
      </c>
      <c r="J22" s="4">
        <v>502.34710740000003</v>
      </c>
      <c r="K22" s="4">
        <v>509.30578509999998</v>
      </c>
      <c r="L22" s="4">
        <v>624.69421490000002</v>
      </c>
      <c r="M22" s="4">
        <v>545.28925619999995</v>
      </c>
      <c r="N22" s="4">
        <v>532.04958680000004</v>
      </c>
      <c r="O22" s="4">
        <v>630.86776859999998</v>
      </c>
      <c r="P22" s="4">
        <v>619.83471069999996</v>
      </c>
      <c r="Q22" s="4">
        <v>818.49586780000004</v>
      </c>
      <c r="R22" s="4">
        <v>585.04958680000004</v>
      </c>
      <c r="S22" s="4">
        <v>515.39669419999996</v>
      </c>
      <c r="T22" s="4">
        <v>483.41322309999998</v>
      </c>
      <c r="U22" s="4">
        <v>487.52892559999998</v>
      </c>
      <c r="V22" s="4">
        <v>575.90909090000002</v>
      </c>
      <c r="W22" s="4">
        <v>702.17355369999996</v>
      </c>
      <c r="X22" s="4">
        <v>629.04958680000004</v>
      </c>
      <c r="Y22" s="4">
        <v>491.61983470000001</v>
      </c>
      <c r="Z22" s="4">
        <v>555.24793390000002</v>
      </c>
      <c r="AA22" s="4">
        <v>483.553719</v>
      </c>
      <c r="AB22" s="4">
        <v>521.80165290000002</v>
      </c>
      <c r="AC22" s="4">
        <v>544.38842980000004</v>
      </c>
      <c r="AD22" s="4">
        <v>530.19008259999998</v>
      </c>
      <c r="AE22" s="4">
        <v>597.31404959999998</v>
      </c>
      <c r="AF22" s="4">
        <v>552.81818180000005</v>
      </c>
      <c r="AG22" s="4">
        <v>587.67768599999999</v>
      </c>
      <c r="AH22" s="4">
        <v>622.23966940000003</v>
      </c>
      <c r="AI22" s="4">
        <v>647.73553719999995</v>
      </c>
      <c r="AJ22" s="4">
        <v>815.107438</v>
      </c>
      <c r="AK22" s="4">
        <v>592.53719009999998</v>
      </c>
      <c r="AL22" s="4">
        <v>618.892562</v>
      </c>
      <c r="AM22" s="4">
        <v>610.47107440000002</v>
      </c>
      <c r="AN22" s="4">
        <v>564.12396690000003</v>
      </c>
      <c r="AO22" s="4">
        <v>510.68595040000002</v>
      </c>
      <c r="AP22" s="4">
        <v>559.47107440000002</v>
      </c>
      <c r="AQ22" s="4">
        <v>498.94214879999998</v>
      </c>
      <c r="AR22" s="4">
        <v>1417.710744</v>
      </c>
      <c r="AS22" s="4">
        <v>550.01652890000003</v>
      </c>
      <c r="AT22" s="4">
        <v>571.30578509999998</v>
      </c>
      <c r="AU22" s="4">
        <v>615.48760330000005</v>
      </c>
      <c r="AV22" s="4">
        <v>603.41322309999998</v>
      </c>
      <c r="AW22" s="4">
        <v>486.231405</v>
      </c>
      <c r="AX22" s="4">
        <v>912.53719009999998</v>
      </c>
      <c r="AY22" s="4">
        <v>679.72727269999996</v>
      </c>
    </row>
    <row r="23" spans="1:51" x14ac:dyDescent="0.25">
      <c r="A23" s="4">
        <v>12600</v>
      </c>
      <c r="B23" s="4">
        <v>3.5</v>
      </c>
      <c r="C23" s="4">
        <v>600.3305785</v>
      </c>
      <c r="D23" s="4">
        <v>586.63636359999998</v>
      </c>
      <c r="E23" s="4">
        <v>503.61157020000002</v>
      </c>
      <c r="F23" s="4">
        <v>520.90909090000002</v>
      </c>
      <c r="G23" s="4">
        <v>537.38016530000004</v>
      </c>
      <c r="H23" s="4">
        <v>551.13223140000002</v>
      </c>
      <c r="I23" s="4">
        <v>495.97520659999998</v>
      </c>
      <c r="J23" s="4">
        <v>488.98347109999997</v>
      </c>
      <c r="K23" s="4">
        <v>557.661157</v>
      </c>
      <c r="L23" s="4">
        <v>696.80165290000002</v>
      </c>
      <c r="M23" s="4">
        <v>548.03305790000002</v>
      </c>
      <c r="N23" s="4">
        <v>571.28925619999995</v>
      </c>
      <c r="O23" s="4">
        <v>638.08264459999998</v>
      </c>
      <c r="P23" s="4">
        <v>597.70247930000005</v>
      </c>
      <c r="Q23" s="4">
        <v>732.57024790000003</v>
      </c>
      <c r="R23" s="4">
        <v>581.24793390000002</v>
      </c>
      <c r="S23" s="4">
        <v>506.57851240000002</v>
      </c>
      <c r="T23" s="4">
        <v>504.338843</v>
      </c>
      <c r="U23" s="4">
        <v>520.24793390000002</v>
      </c>
      <c r="V23" s="4">
        <v>565.40495869999995</v>
      </c>
      <c r="W23" s="4">
        <v>722.214876</v>
      </c>
      <c r="X23" s="4">
        <v>615.19834709999998</v>
      </c>
      <c r="Y23" s="4">
        <v>488.42148759999998</v>
      </c>
      <c r="Z23" s="4">
        <v>550.214876</v>
      </c>
      <c r="AA23" s="4">
        <v>512.62809919999995</v>
      </c>
      <c r="AB23" s="4">
        <v>540.07438019999995</v>
      </c>
      <c r="AC23" s="4">
        <v>539.51239669999995</v>
      </c>
      <c r="AD23" s="4">
        <v>554.57024790000003</v>
      </c>
      <c r="AE23" s="4">
        <v>605.73553719999995</v>
      </c>
      <c r="AF23" s="4">
        <v>551.84297519999996</v>
      </c>
      <c r="AG23" s="4">
        <v>550.86776859999998</v>
      </c>
      <c r="AH23" s="4">
        <v>604.51239669999995</v>
      </c>
      <c r="AI23" s="4">
        <v>654.67768599999999</v>
      </c>
      <c r="AJ23" s="4">
        <v>825.37190080000005</v>
      </c>
      <c r="AK23" s="4">
        <v>603.214876</v>
      </c>
      <c r="AL23" s="4">
        <v>602.768595</v>
      </c>
      <c r="AM23" s="4">
        <v>576.9917355</v>
      </c>
      <c r="AN23" s="4">
        <v>563.553719</v>
      </c>
      <c r="AO23" s="4">
        <v>517.04132230000005</v>
      </c>
      <c r="AP23" s="4">
        <v>579.03305790000002</v>
      </c>
      <c r="AQ23" s="4">
        <v>495.46280990000002</v>
      </c>
      <c r="AR23" s="4">
        <v>1474.752066</v>
      </c>
      <c r="AS23" s="4">
        <v>580.04958680000004</v>
      </c>
      <c r="AT23" s="4">
        <v>558.82644630000004</v>
      </c>
      <c r="AU23" s="4">
        <v>601.38016530000004</v>
      </c>
      <c r="AV23" s="4">
        <v>611.3305785</v>
      </c>
      <c r="AW23" s="4">
        <v>469.48760329999999</v>
      </c>
      <c r="AX23" s="4">
        <v>790.98347109999997</v>
      </c>
      <c r="AY23" s="4">
        <v>754.57851240000002</v>
      </c>
    </row>
    <row r="24" spans="1:51" x14ac:dyDescent="0.25">
      <c r="A24" s="4">
        <v>13200</v>
      </c>
      <c r="B24" s="4">
        <v>3.6666666666666665</v>
      </c>
      <c r="C24" s="4">
        <v>593.30578509999998</v>
      </c>
      <c r="D24" s="4">
        <v>572.6694215</v>
      </c>
      <c r="E24" s="4">
        <v>508.2231405</v>
      </c>
      <c r="F24" s="4">
        <v>524.27272730000004</v>
      </c>
      <c r="G24" s="4">
        <v>547.03305790000002</v>
      </c>
      <c r="H24" s="4">
        <v>531.28099169999996</v>
      </c>
      <c r="I24" s="4">
        <v>500.02479340000002</v>
      </c>
      <c r="J24" s="4">
        <v>480.85123970000001</v>
      </c>
      <c r="K24" s="4">
        <v>543.73553719999995</v>
      </c>
      <c r="L24" s="4">
        <v>668.58677690000002</v>
      </c>
      <c r="M24" s="4">
        <v>555.63636359999998</v>
      </c>
      <c r="N24" s="4">
        <v>558.446281</v>
      </c>
      <c r="O24" s="4">
        <v>637.06611569999995</v>
      </c>
      <c r="P24" s="4">
        <v>624.68595040000002</v>
      </c>
      <c r="Q24" s="4">
        <v>821.768595</v>
      </c>
      <c r="R24" s="4">
        <v>577.37190080000005</v>
      </c>
      <c r="S24" s="4">
        <v>504.82644629999999</v>
      </c>
      <c r="T24" s="4">
        <v>507.06611570000001</v>
      </c>
      <c r="U24" s="4">
        <v>580.09917359999997</v>
      </c>
      <c r="V24" s="4">
        <v>584.67768599999999</v>
      </c>
      <c r="W24" s="4">
        <v>720.81818180000005</v>
      </c>
      <c r="X24" s="4">
        <v>621.785124</v>
      </c>
      <c r="Y24" s="4">
        <v>504.05785120000002</v>
      </c>
      <c r="Z24" s="4">
        <v>601.95041319999996</v>
      </c>
      <c r="AA24" s="4">
        <v>514.47933880000005</v>
      </c>
      <c r="AB24" s="4">
        <v>536.214876</v>
      </c>
      <c r="AC24" s="4">
        <v>555.19834709999998</v>
      </c>
      <c r="AD24" s="4">
        <v>546.3305785</v>
      </c>
      <c r="AE24" s="4">
        <v>603.61983469999996</v>
      </c>
      <c r="AF24" s="4">
        <v>513.107438</v>
      </c>
      <c r="AG24" s="4">
        <v>541.36363640000002</v>
      </c>
      <c r="AH24" s="4">
        <v>621.17355369999996</v>
      </c>
      <c r="AI24" s="4">
        <v>630.85950409999998</v>
      </c>
      <c r="AJ24" s="4">
        <v>868.39669419999996</v>
      </c>
      <c r="AK24" s="4">
        <v>604.90082640000003</v>
      </c>
      <c r="AL24" s="4">
        <v>607.0082645</v>
      </c>
      <c r="AM24" s="4">
        <v>588.80991740000002</v>
      </c>
      <c r="AN24" s="4">
        <v>570.45454549999999</v>
      </c>
      <c r="AO24" s="4">
        <v>513.57851240000002</v>
      </c>
      <c r="AP24" s="4">
        <v>580.61157019999996</v>
      </c>
      <c r="AQ24" s="4">
        <v>510.25619829999999</v>
      </c>
      <c r="AR24" s="4">
        <v>1488.264463</v>
      </c>
      <c r="AS24" s="4">
        <v>552.53719009999998</v>
      </c>
      <c r="AT24" s="4">
        <v>564.28099169999996</v>
      </c>
      <c r="AU24" s="4">
        <v>582.25619830000005</v>
      </c>
      <c r="AV24" s="4">
        <v>588</v>
      </c>
      <c r="AW24" s="4">
        <v>476.63636359999998</v>
      </c>
      <c r="AX24" s="4">
        <v>821.26446280000005</v>
      </c>
      <c r="AY24" s="4">
        <v>766.39669419999996</v>
      </c>
    </row>
    <row r="25" spans="1:51" x14ac:dyDescent="0.25">
      <c r="A25" s="4">
        <v>13800</v>
      </c>
      <c r="B25" s="4">
        <v>3.8333333333333335</v>
      </c>
      <c r="C25" s="4">
        <v>605.05785119999996</v>
      </c>
      <c r="D25" s="4">
        <v>578.61983469999996</v>
      </c>
      <c r="E25" s="4">
        <v>513.81818180000005</v>
      </c>
      <c r="F25" s="4">
        <v>521.59504130000005</v>
      </c>
      <c r="G25" s="4">
        <v>567.94214880000004</v>
      </c>
      <c r="H25" s="4">
        <v>525.26446280000005</v>
      </c>
      <c r="I25" s="4">
        <v>500.3305785</v>
      </c>
      <c r="J25" s="4">
        <v>499.07438020000001</v>
      </c>
      <c r="K25" s="4">
        <v>524.54545450000001</v>
      </c>
      <c r="L25" s="4">
        <v>638.18181819999995</v>
      </c>
      <c r="M25" s="4">
        <v>581.5619835</v>
      </c>
      <c r="N25" s="4">
        <v>608.52892559999998</v>
      </c>
      <c r="O25" s="4">
        <v>648.73553719999995</v>
      </c>
      <c r="P25" s="4">
        <v>647.91735540000002</v>
      </c>
      <c r="Q25" s="4">
        <v>797.553719</v>
      </c>
      <c r="R25" s="4">
        <v>616.42975209999997</v>
      </c>
      <c r="S25" s="4">
        <v>494.91735540000002</v>
      </c>
      <c r="T25" s="4">
        <v>499.68595040000002</v>
      </c>
      <c r="U25" s="4">
        <v>520.67768599999999</v>
      </c>
      <c r="V25" s="4">
        <v>591.79338840000003</v>
      </c>
      <c r="W25" s="4">
        <v>732.9917355</v>
      </c>
      <c r="X25" s="4">
        <v>627.05785119999996</v>
      </c>
      <c r="Y25" s="4">
        <v>494.09090909999998</v>
      </c>
      <c r="Z25" s="4">
        <v>606.48760330000005</v>
      </c>
      <c r="AA25" s="4">
        <v>508.92561979999999</v>
      </c>
      <c r="AB25" s="4">
        <v>561.34710740000003</v>
      </c>
      <c r="AC25" s="4">
        <v>671.70247930000005</v>
      </c>
      <c r="AD25" s="4">
        <v>568.62809919999995</v>
      </c>
      <c r="AE25" s="4">
        <v>602.48760330000005</v>
      </c>
      <c r="AF25" s="4">
        <v>523.42975209999997</v>
      </c>
      <c r="AG25" s="4">
        <v>575.71900830000004</v>
      </c>
      <c r="AH25" s="4">
        <v>612.40495869999995</v>
      </c>
      <c r="AI25" s="4">
        <v>668.79338840000003</v>
      </c>
      <c r="AJ25" s="4">
        <v>854.93388430000005</v>
      </c>
      <c r="AK25" s="4">
        <v>613.05785119999996</v>
      </c>
      <c r="AL25" s="4">
        <v>611.81818180000005</v>
      </c>
      <c r="AM25" s="4">
        <v>588.892562</v>
      </c>
      <c r="AN25" s="4">
        <v>568.38842980000004</v>
      </c>
      <c r="AO25" s="4">
        <v>505.05785120000002</v>
      </c>
      <c r="AP25" s="4">
        <v>562.05785119999996</v>
      </c>
      <c r="AQ25" s="4">
        <v>518.1157025</v>
      </c>
      <c r="AR25" s="4">
        <v>1428.289256</v>
      </c>
      <c r="AS25" s="4">
        <v>559.09917359999997</v>
      </c>
      <c r="AT25" s="4">
        <v>560.6694215</v>
      </c>
      <c r="AU25" s="4">
        <v>575.39669419999996</v>
      </c>
      <c r="AV25" s="4">
        <v>591.09090909999998</v>
      </c>
      <c r="AW25" s="4">
        <v>483.71900829999998</v>
      </c>
      <c r="AX25" s="4">
        <v>800.93388430000005</v>
      </c>
      <c r="AY25" s="4">
        <v>784.63636359999998</v>
      </c>
    </row>
    <row r="26" spans="1:51" x14ac:dyDescent="0.25">
      <c r="A26" s="4">
        <v>14400</v>
      </c>
      <c r="B26" s="4">
        <v>4</v>
      </c>
      <c r="C26" s="4">
        <v>610.76033059999997</v>
      </c>
      <c r="D26" s="4">
        <v>589.80165290000002</v>
      </c>
      <c r="E26" s="4">
        <v>511.48760329999999</v>
      </c>
      <c r="F26" s="4">
        <v>528.0082645</v>
      </c>
      <c r="G26" s="4">
        <v>568.42148759999998</v>
      </c>
      <c r="H26" s="4">
        <v>546.09090909999998</v>
      </c>
      <c r="I26" s="4">
        <v>507.69421490000002</v>
      </c>
      <c r="J26" s="4">
        <v>484.69421490000002</v>
      </c>
      <c r="K26" s="4">
        <v>543.214876</v>
      </c>
      <c r="L26" s="4">
        <v>642.50413219999996</v>
      </c>
      <c r="M26" s="4">
        <v>561.58677690000002</v>
      </c>
      <c r="N26" s="4">
        <v>536.42975209999997</v>
      </c>
      <c r="O26" s="4">
        <v>631.75206609999998</v>
      </c>
      <c r="P26" s="4">
        <v>616.69421490000002</v>
      </c>
      <c r="Q26" s="4">
        <v>866.58677690000002</v>
      </c>
      <c r="R26" s="4">
        <v>566.48760330000005</v>
      </c>
      <c r="S26" s="4">
        <v>494.46280990000002</v>
      </c>
      <c r="T26" s="4">
        <v>503.83471070000002</v>
      </c>
      <c r="U26" s="4">
        <v>510.36363640000002</v>
      </c>
      <c r="V26" s="4">
        <v>583.42975209999997</v>
      </c>
      <c r="W26" s="4">
        <v>738.8842975</v>
      </c>
      <c r="X26" s="4">
        <v>617.95867769999995</v>
      </c>
      <c r="Y26" s="4">
        <v>520.12396690000003</v>
      </c>
      <c r="Z26" s="4">
        <v>619.83471069999996</v>
      </c>
      <c r="AA26" s="4">
        <v>517.38842980000004</v>
      </c>
      <c r="AB26" s="4">
        <v>567.29752069999995</v>
      </c>
      <c r="AC26" s="4">
        <v>726.6694215</v>
      </c>
      <c r="AD26" s="4">
        <v>567.25619830000005</v>
      </c>
      <c r="AE26" s="4">
        <v>603.95867769999995</v>
      </c>
      <c r="AF26" s="4">
        <v>519.05785119999996</v>
      </c>
      <c r="AG26" s="4">
        <v>555.785124</v>
      </c>
      <c r="AH26" s="4">
        <v>618.91735540000002</v>
      </c>
      <c r="AI26" s="4">
        <v>623.57851240000002</v>
      </c>
      <c r="AJ26" s="4">
        <v>815.90082640000003</v>
      </c>
      <c r="AK26" s="4">
        <v>582.71900830000004</v>
      </c>
      <c r="AL26" s="4">
        <v>618.70247930000005</v>
      </c>
      <c r="AM26" s="4">
        <v>628.9917355</v>
      </c>
      <c r="AN26" s="4">
        <v>576.01652890000003</v>
      </c>
      <c r="AO26" s="4">
        <v>513.14049590000002</v>
      </c>
      <c r="AP26" s="4">
        <v>570.35537190000002</v>
      </c>
      <c r="AQ26" s="4">
        <v>514.58677690000002</v>
      </c>
      <c r="AR26" s="4">
        <v>1447.338843</v>
      </c>
      <c r="AS26" s="4">
        <v>562.19834709999998</v>
      </c>
      <c r="AT26" s="4">
        <v>571.04958680000004</v>
      </c>
      <c r="AU26" s="4">
        <v>624.85123969999995</v>
      </c>
      <c r="AV26" s="4">
        <v>594.7768595</v>
      </c>
      <c r="AW26" s="4">
        <v>489.47107440000002</v>
      </c>
      <c r="AX26" s="4">
        <v>728.30578509999998</v>
      </c>
      <c r="AY26" s="4">
        <v>814.62809919999995</v>
      </c>
    </row>
    <row r="27" spans="1:51" x14ac:dyDescent="0.25">
      <c r="A27" s="4">
        <v>15000</v>
      </c>
      <c r="B27" s="4">
        <v>4.166666666666667</v>
      </c>
      <c r="C27" s="4">
        <v>590.47107440000002</v>
      </c>
      <c r="D27" s="4">
        <v>570.94214880000004</v>
      </c>
      <c r="E27" s="4">
        <v>509.12396690000003</v>
      </c>
      <c r="F27" s="4">
        <v>524.45454549999999</v>
      </c>
      <c r="G27" s="4">
        <v>553.38842980000004</v>
      </c>
      <c r="H27" s="4">
        <v>532.70247930000005</v>
      </c>
      <c r="I27" s="4">
        <v>502.40495870000001</v>
      </c>
      <c r="J27" s="4">
        <v>488.12396690000003</v>
      </c>
      <c r="K27" s="4">
        <v>553.92561980000005</v>
      </c>
      <c r="L27" s="4">
        <v>627.26446280000005</v>
      </c>
      <c r="M27" s="4">
        <v>568.34710740000003</v>
      </c>
      <c r="N27" s="4">
        <v>569.785124</v>
      </c>
      <c r="O27" s="4">
        <v>635.57851240000002</v>
      </c>
      <c r="P27" s="4">
        <v>603.38016530000004</v>
      </c>
      <c r="Q27" s="4">
        <v>799.52892559999998</v>
      </c>
      <c r="R27" s="4">
        <v>587.51239669999995</v>
      </c>
      <c r="S27" s="4">
        <v>481.47107440000002</v>
      </c>
      <c r="T27" s="4">
        <v>494.51239670000001</v>
      </c>
      <c r="U27" s="4">
        <v>573.02479340000002</v>
      </c>
      <c r="V27" s="4">
        <v>575.95867769999995</v>
      </c>
      <c r="W27" s="4">
        <v>729.04958680000004</v>
      </c>
      <c r="X27" s="4">
        <v>593.81818180000005</v>
      </c>
      <c r="Y27" s="4">
        <v>506.18181820000001</v>
      </c>
      <c r="Z27" s="4">
        <v>621.05785119999996</v>
      </c>
      <c r="AA27" s="4">
        <v>521.41322309999998</v>
      </c>
      <c r="AB27" s="4">
        <v>555.95867769999995</v>
      </c>
      <c r="AC27" s="4">
        <v>653.05785119999996</v>
      </c>
      <c r="AD27" s="4">
        <v>559.86776859999998</v>
      </c>
      <c r="AE27" s="4">
        <v>597.51239669999995</v>
      </c>
      <c r="AF27" s="4">
        <v>494.81818179999999</v>
      </c>
      <c r="AG27" s="4">
        <v>547.42975209999997</v>
      </c>
      <c r="AH27" s="4">
        <v>621.16528930000004</v>
      </c>
      <c r="AI27" s="4">
        <v>651.01652890000003</v>
      </c>
      <c r="AJ27" s="4">
        <v>818.9917355</v>
      </c>
      <c r="AK27" s="4">
        <v>590.58677690000002</v>
      </c>
      <c r="AL27" s="4">
        <v>603.73553719999995</v>
      </c>
      <c r="AM27" s="4">
        <v>598.47107440000002</v>
      </c>
      <c r="AN27" s="4">
        <v>566.71900830000004</v>
      </c>
      <c r="AO27" s="4">
        <v>514.12396690000003</v>
      </c>
      <c r="AP27" s="4">
        <v>564.08264459999998</v>
      </c>
      <c r="AQ27" s="4">
        <v>539.73553719999995</v>
      </c>
      <c r="AR27" s="4">
        <v>1474.165289</v>
      </c>
      <c r="AS27" s="4">
        <v>556.231405</v>
      </c>
      <c r="AT27" s="4">
        <v>560.03305790000002</v>
      </c>
      <c r="AU27" s="4">
        <v>590.14876030000005</v>
      </c>
      <c r="AV27" s="4">
        <v>601.28099169999996</v>
      </c>
      <c r="AW27" s="4">
        <v>475.84297520000001</v>
      </c>
      <c r="AX27" s="4">
        <v>834.98347109999997</v>
      </c>
      <c r="AY27" s="4">
        <v>782.5619835</v>
      </c>
    </row>
    <row r="28" spans="1:51" x14ac:dyDescent="0.25">
      <c r="A28" s="4">
        <v>15600</v>
      </c>
      <c r="B28" s="4">
        <v>4.333333333333333</v>
      </c>
      <c r="C28" s="4">
        <v>593.80991740000002</v>
      </c>
      <c r="D28" s="4">
        <v>582.92561980000005</v>
      </c>
      <c r="E28" s="4">
        <v>519.74380169999995</v>
      </c>
      <c r="F28" s="4">
        <v>527.42148759999998</v>
      </c>
      <c r="G28" s="4">
        <v>573.01652890000003</v>
      </c>
      <c r="H28" s="4">
        <v>514.7768595</v>
      </c>
      <c r="I28" s="4">
        <v>509.7768595</v>
      </c>
      <c r="J28" s="4">
        <v>498.37190079999999</v>
      </c>
      <c r="K28" s="4">
        <v>541.95041319999996</v>
      </c>
      <c r="L28" s="4">
        <v>650.26446280000005</v>
      </c>
      <c r="M28" s="4">
        <v>546.7768595</v>
      </c>
      <c r="N28" s="4">
        <v>558.79338840000003</v>
      </c>
      <c r="O28" s="4">
        <v>643.74380169999995</v>
      </c>
      <c r="P28" s="4">
        <v>634.34710740000003</v>
      </c>
      <c r="Q28" s="4">
        <v>725.4380165</v>
      </c>
      <c r="R28" s="4">
        <v>575.28099169999996</v>
      </c>
      <c r="S28" s="4">
        <v>529.29752069999995</v>
      </c>
      <c r="T28" s="4">
        <v>501.59504129999999</v>
      </c>
      <c r="U28" s="4">
        <v>508</v>
      </c>
      <c r="V28" s="4">
        <v>573.13223140000002</v>
      </c>
      <c r="W28" s="4">
        <v>723.42148759999998</v>
      </c>
      <c r="X28" s="4">
        <v>590.14049590000002</v>
      </c>
      <c r="Y28" s="4">
        <v>521.12396690000003</v>
      </c>
      <c r="Z28" s="4">
        <v>604.67768599999999</v>
      </c>
      <c r="AA28" s="4">
        <v>517.69421490000002</v>
      </c>
      <c r="AB28" s="4">
        <v>566.42148759999998</v>
      </c>
      <c r="AC28" s="4">
        <v>692.35537190000002</v>
      </c>
      <c r="AD28" s="4">
        <v>550.76033059999997</v>
      </c>
      <c r="AE28" s="4">
        <v>604.661157</v>
      </c>
      <c r="AF28" s="4">
        <v>493.446281</v>
      </c>
      <c r="AG28" s="4">
        <v>557.93388430000005</v>
      </c>
      <c r="AH28" s="4">
        <v>614.92561980000005</v>
      </c>
      <c r="AI28" s="4">
        <v>654.12396690000003</v>
      </c>
      <c r="AJ28" s="4">
        <v>835.95041319999996</v>
      </c>
      <c r="AK28" s="4">
        <v>598.46280990000002</v>
      </c>
      <c r="AL28" s="4">
        <v>615.84297519999996</v>
      </c>
      <c r="AM28" s="4">
        <v>609.76033059999997</v>
      </c>
      <c r="AN28" s="4">
        <v>565.38842980000004</v>
      </c>
      <c r="AO28" s="4">
        <v>518.14876030000005</v>
      </c>
      <c r="AP28" s="4">
        <v>548.5619835</v>
      </c>
      <c r="AQ28" s="4">
        <v>529.47107440000002</v>
      </c>
      <c r="AR28" s="4">
        <v>1501.049587</v>
      </c>
      <c r="AS28" s="4">
        <v>559.64462809999998</v>
      </c>
      <c r="AT28" s="4">
        <v>563.86776859999998</v>
      </c>
      <c r="AU28" s="4">
        <v>593.08264459999998</v>
      </c>
      <c r="AV28" s="4">
        <v>596.1157025</v>
      </c>
      <c r="AW28" s="4">
        <v>472.42975209999997</v>
      </c>
      <c r="AX28" s="4">
        <v>787.04958680000004</v>
      </c>
      <c r="AY28" s="4">
        <v>788.86776859999998</v>
      </c>
    </row>
    <row r="29" spans="1:51" x14ac:dyDescent="0.25">
      <c r="A29" s="4">
        <v>16200</v>
      </c>
      <c r="B29" s="4">
        <v>4.5</v>
      </c>
      <c r="C29" s="4">
        <v>583.25619830000005</v>
      </c>
      <c r="D29" s="4">
        <v>571.30578509999998</v>
      </c>
      <c r="E29" s="4">
        <v>516.24793390000002</v>
      </c>
      <c r="F29" s="4">
        <v>532.13223140000002</v>
      </c>
      <c r="G29" s="4">
        <v>572.13223140000002</v>
      </c>
      <c r="H29" s="4">
        <v>520.54545450000001</v>
      </c>
      <c r="I29" s="4">
        <v>503.45454549999999</v>
      </c>
      <c r="J29" s="4">
        <v>495.87603309999997</v>
      </c>
      <c r="K29" s="4">
        <v>547.76033059999997</v>
      </c>
      <c r="L29" s="4">
        <v>655.41322309999998</v>
      </c>
      <c r="M29" s="4">
        <v>554.50413219999996</v>
      </c>
      <c r="N29" s="4">
        <v>571.75206609999998</v>
      </c>
      <c r="O29" s="4">
        <v>637.0082645</v>
      </c>
      <c r="P29" s="4">
        <v>602.57851240000002</v>
      </c>
      <c r="Q29" s="4">
        <v>897.70247930000005</v>
      </c>
      <c r="R29" s="4">
        <v>562.06611569999995</v>
      </c>
      <c r="S29" s="4">
        <v>513.90909090000002</v>
      </c>
      <c r="T29" s="4">
        <v>489.46280990000002</v>
      </c>
      <c r="U29" s="4">
        <v>499.72727270000001</v>
      </c>
      <c r="V29" s="4">
        <v>570.92561980000005</v>
      </c>
      <c r="W29" s="4">
        <v>728.39669419999996</v>
      </c>
      <c r="X29" s="4">
        <v>588.5619835</v>
      </c>
      <c r="Y29" s="4">
        <v>488.80165290000002</v>
      </c>
      <c r="Z29" s="4">
        <v>570.85950409999998</v>
      </c>
      <c r="AA29" s="4">
        <v>519.75206609999998</v>
      </c>
      <c r="AB29" s="4">
        <v>552.57024790000003</v>
      </c>
      <c r="AC29" s="4">
        <v>641.68595040000002</v>
      </c>
      <c r="AD29" s="4">
        <v>546.52892559999998</v>
      </c>
      <c r="AE29" s="4">
        <v>593.79338840000003</v>
      </c>
      <c r="AF29" s="4">
        <v>519.95041319999996</v>
      </c>
      <c r="AG29" s="4">
        <v>567.28925619999995</v>
      </c>
      <c r="AH29" s="4">
        <v>635.85950409999998</v>
      </c>
      <c r="AI29" s="4">
        <v>639.661157</v>
      </c>
      <c r="AJ29" s="4">
        <v>825.93388430000005</v>
      </c>
      <c r="AK29" s="4">
        <v>612.5619835</v>
      </c>
      <c r="AL29" s="4">
        <v>615.82644630000004</v>
      </c>
      <c r="AM29" s="4">
        <v>614.93388430000005</v>
      </c>
      <c r="AN29" s="4">
        <v>563.42148759999998</v>
      </c>
      <c r="AO29" s="4">
        <v>514.3305785</v>
      </c>
      <c r="AP29" s="4">
        <v>568.57851240000002</v>
      </c>
      <c r="AQ29" s="4">
        <v>495.36363640000002</v>
      </c>
      <c r="AR29" s="4">
        <v>1507.371901</v>
      </c>
      <c r="AS29" s="4">
        <v>557.28099169999996</v>
      </c>
      <c r="AT29" s="4">
        <v>571.03305790000002</v>
      </c>
      <c r="AU29" s="4">
        <v>596.26446280000005</v>
      </c>
      <c r="AV29" s="4">
        <v>604.46280990000002</v>
      </c>
      <c r="AW29" s="4">
        <v>488.29752070000001</v>
      </c>
      <c r="AX29" s="4">
        <v>810.46280990000002</v>
      </c>
      <c r="AY29" s="4">
        <v>755.446281</v>
      </c>
    </row>
    <row r="30" spans="1:51" x14ac:dyDescent="0.25">
      <c r="A30" s="4">
        <v>16800</v>
      </c>
      <c r="B30" s="4">
        <v>4.666666666666667</v>
      </c>
      <c r="C30" s="4">
        <v>566.14876030000005</v>
      </c>
      <c r="D30" s="4">
        <v>578.85950409999998</v>
      </c>
      <c r="E30" s="4">
        <v>523.80165290000002</v>
      </c>
      <c r="F30" s="4">
        <v>535.76033059999997</v>
      </c>
      <c r="G30" s="4">
        <v>574.58677690000002</v>
      </c>
      <c r="H30" s="4">
        <v>552.80165290000002</v>
      </c>
      <c r="I30" s="4">
        <v>501.02479340000002</v>
      </c>
      <c r="J30" s="4">
        <v>486.36363640000002</v>
      </c>
      <c r="K30" s="4">
        <v>542.20661159999997</v>
      </c>
      <c r="L30" s="4">
        <v>659.17355369999996</v>
      </c>
      <c r="M30" s="4">
        <v>577.84297519999996</v>
      </c>
      <c r="N30" s="4">
        <v>561.12396690000003</v>
      </c>
      <c r="O30" s="4">
        <v>640.74380169999995</v>
      </c>
      <c r="P30" s="4">
        <v>612.58677690000002</v>
      </c>
      <c r="Q30" s="4">
        <v>834.87603309999997</v>
      </c>
      <c r="R30" s="4">
        <v>567</v>
      </c>
      <c r="S30" s="4">
        <v>513.05785119999996</v>
      </c>
      <c r="T30" s="4">
        <v>504.48760329999999</v>
      </c>
      <c r="U30" s="4">
        <v>524.53719009999998</v>
      </c>
      <c r="V30" s="4">
        <v>562.49586780000004</v>
      </c>
      <c r="W30" s="4">
        <v>731.50413219999996</v>
      </c>
      <c r="X30" s="4">
        <v>598.23966940000003</v>
      </c>
      <c r="Y30" s="4">
        <v>498.47107440000002</v>
      </c>
      <c r="Z30" s="4">
        <v>605.95041319999996</v>
      </c>
      <c r="AA30" s="4">
        <v>524.42975209999997</v>
      </c>
      <c r="AB30" s="4">
        <v>575.14876030000005</v>
      </c>
      <c r="AC30" s="4">
        <v>704.80165290000002</v>
      </c>
      <c r="AD30" s="4">
        <v>543.18181819999995</v>
      </c>
      <c r="AE30" s="4">
        <v>593.90909090000002</v>
      </c>
      <c r="AF30" s="4">
        <v>490.36363640000002</v>
      </c>
      <c r="AG30" s="4">
        <v>569.32231400000001</v>
      </c>
      <c r="AH30" s="4">
        <v>624.2231405</v>
      </c>
      <c r="AI30" s="4">
        <v>639.72727269999996</v>
      </c>
      <c r="AJ30" s="4">
        <v>795.7768595</v>
      </c>
      <c r="AK30" s="4">
        <v>608.82644630000004</v>
      </c>
      <c r="AL30" s="4">
        <v>614.1157025</v>
      </c>
      <c r="AM30" s="4">
        <v>579.84297519999996</v>
      </c>
      <c r="AN30" s="4">
        <v>563.13223140000002</v>
      </c>
      <c r="AO30" s="4">
        <v>522.05785119999996</v>
      </c>
      <c r="AP30" s="4">
        <v>567.70247930000005</v>
      </c>
      <c r="AQ30" s="4">
        <v>512.09090909999998</v>
      </c>
      <c r="AR30" s="4">
        <v>1486.6694210000001</v>
      </c>
      <c r="AS30" s="4">
        <v>557.54545450000001</v>
      </c>
      <c r="AT30" s="4">
        <v>582.07438019999995</v>
      </c>
      <c r="AU30" s="4">
        <v>596.23966940000003</v>
      </c>
      <c r="AV30" s="4">
        <v>592.14876030000005</v>
      </c>
      <c r="AW30" s="4">
        <v>472.68595040000002</v>
      </c>
      <c r="AX30" s="4">
        <v>759.15702480000004</v>
      </c>
      <c r="AY30" s="4">
        <v>735.80991740000002</v>
      </c>
    </row>
    <row r="31" spans="1:51" x14ac:dyDescent="0.25">
      <c r="A31" s="4">
        <v>17400</v>
      </c>
      <c r="B31" s="4">
        <v>4.833333333333333</v>
      </c>
      <c r="C31" s="4">
        <v>583.6694215</v>
      </c>
      <c r="D31" s="4">
        <v>582.5619835</v>
      </c>
      <c r="E31" s="4">
        <v>522.09090909999998</v>
      </c>
      <c r="F31" s="4">
        <v>534.79338840000003</v>
      </c>
      <c r="G31" s="4">
        <v>589.63636359999998</v>
      </c>
      <c r="H31" s="4">
        <v>533.8842975</v>
      </c>
      <c r="I31" s="4">
        <v>508.86776859999998</v>
      </c>
      <c r="J31" s="4">
        <v>510.68595040000002</v>
      </c>
      <c r="K31" s="4">
        <v>550.81818180000005</v>
      </c>
      <c r="L31" s="4">
        <v>704.54545450000001</v>
      </c>
      <c r="M31" s="4">
        <v>568.14049590000002</v>
      </c>
      <c r="N31" s="4">
        <v>602.50413219999996</v>
      </c>
      <c r="O31" s="4">
        <v>647.48760330000005</v>
      </c>
      <c r="P31" s="4">
        <v>641.84297519999996</v>
      </c>
      <c r="Q31" s="4">
        <v>849.95867769999995</v>
      </c>
      <c r="R31" s="4">
        <v>617.92561980000005</v>
      </c>
      <c r="S31" s="4">
        <v>498.3305785</v>
      </c>
      <c r="T31" s="4">
        <v>497.58677690000002</v>
      </c>
      <c r="U31" s="4">
        <v>582.71900830000004</v>
      </c>
      <c r="V31" s="4">
        <v>570.14049590000002</v>
      </c>
      <c r="W31" s="4">
        <v>729.58677690000002</v>
      </c>
      <c r="X31" s="4">
        <v>618.80165290000002</v>
      </c>
      <c r="Y31" s="4">
        <v>505.71074379999999</v>
      </c>
      <c r="Z31" s="4">
        <v>623.61983469999996</v>
      </c>
      <c r="AA31" s="4">
        <v>535.85123969999995</v>
      </c>
      <c r="AB31" s="4">
        <v>526.19008259999998</v>
      </c>
      <c r="AC31" s="4">
        <v>592.26446280000005</v>
      </c>
      <c r="AD31" s="4">
        <v>558.83471069999996</v>
      </c>
      <c r="AE31" s="4">
        <v>595.60330580000004</v>
      </c>
      <c r="AF31" s="4">
        <v>516.04958680000004</v>
      </c>
      <c r="AG31" s="4">
        <v>558.07438019999995</v>
      </c>
      <c r="AH31" s="4">
        <v>637.65289259999997</v>
      </c>
      <c r="AI31" s="4">
        <v>668.42148759999998</v>
      </c>
      <c r="AJ31" s="4">
        <v>791.69421490000002</v>
      </c>
      <c r="AK31" s="4">
        <v>612.785124</v>
      </c>
      <c r="AL31" s="4">
        <v>627.93388430000005</v>
      </c>
      <c r="AM31" s="4">
        <v>636.28099169999996</v>
      </c>
      <c r="AN31" s="4">
        <v>573.05785119999996</v>
      </c>
      <c r="AO31" s="4">
        <v>520.36363640000002</v>
      </c>
      <c r="AP31" s="4">
        <v>575.93388430000005</v>
      </c>
      <c r="AQ31" s="4">
        <v>493.19008259999998</v>
      </c>
      <c r="AR31" s="4">
        <v>1606.892562</v>
      </c>
      <c r="AS31" s="4">
        <v>601.60330580000004</v>
      </c>
      <c r="AT31" s="4">
        <v>573.83471069999996</v>
      </c>
      <c r="AU31" s="4">
        <v>591.97520659999998</v>
      </c>
      <c r="AV31" s="4">
        <v>613.36363640000002</v>
      </c>
      <c r="AW31" s="4">
        <v>470.09917359999997</v>
      </c>
      <c r="AX31" s="4">
        <v>823.06611569999995</v>
      </c>
      <c r="AY31" s="4">
        <v>805.661157</v>
      </c>
    </row>
    <row r="32" spans="1:51" x14ac:dyDescent="0.25">
      <c r="A32" s="4">
        <v>18000</v>
      </c>
      <c r="B32" s="4">
        <v>5</v>
      </c>
      <c r="C32" s="4">
        <v>596.36363640000002</v>
      </c>
      <c r="D32" s="4">
        <v>580.25619830000005</v>
      </c>
      <c r="E32" s="4">
        <v>534.231405</v>
      </c>
      <c r="F32" s="4">
        <v>541.71900830000004</v>
      </c>
      <c r="G32" s="4">
        <v>593.08264459999998</v>
      </c>
      <c r="H32" s="4">
        <v>550.768595</v>
      </c>
      <c r="I32" s="4">
        <v>507.8842975</v>
      </c>
      <c r="J32" s="4">
        <v>511.27272729999999</v>
      </c>
      <c r="K32" s="4">
        <v>552.19834709999998</v>
      </c>
      <c r="L32" s="4">
        <v>718.42148759999998</v>
      </c>
      <c r="M32" s="4">
        <v>582.5619835</v>
      </c>
      <c r="N32" s="4">
        <v>650.12396690000003</v>
      </c>
      <c r="O32" s="4">
        <v>650.71900830000004</v>
      </c>
      <c r="P32" s="4">
        <v>671.31404959999998</v>
      </c>
      <c r="Q32" s="4">
        <v>845.107438</v>
      </c>
      <c r="R32" s="4">
        <v>614.15702480000004</v>
      </c>
      <c r="S32" s="4">
        <v>496.54545450000001</v>
      </c>
      <c r="T32" s="4">
        <v>501.4380165</v>
      </c>
      <c r="U32" s="4">
        <v>528.46280990000002</v>
      </c>
      <c r="V32" s="4">
        <v>584.85950409999998</v>
      </c>
      <c r="W32" s="4">
        <v>769.40495869999995</v>
      </c>
      <c r="X32" s="4">
        <v>622.59504130000005</v>
      </c>
      <c r="Y32" s="4">
        <v>504.19834709999998</v>
      </c>
      <c r="Z32" s="4">
        <v>639.35537190000002</v>
      </c>
      <c r="AA32" s="4">
        <v>532.81818180000005</v>
      </c>
      <c r="AB32" s="4">
        <v>538.17355369999996</v>
      </c>
      <c r="AC32" s="4">
        <v>589.0082645</v>
      </c>
      <c r="AD32" s="4">
        <v>565.68595040000002</v>
      </c>
      <c r="AE32" s="4">
        <v>609.24793390000002</v>
      </c>
      <c r="AF32" s="4">
        <v>508.3305785</v>
      </c>
      <c r="AG32" s="4">
        <v>547.19008259999998</v>
      </c>
      <c r="AH32" s="4">
        <v>659.38016530000004</v>
      </c>
      <c r="AI32" s="4">
        <v>653.24793390000002</v>
      </c>
      <c r="AJ32" s="4">
        <v>827.62809919999995</v>
      </c>
      <c r="AK32" s="4">
        <v>602.71900830000004</v>
      </c>
      <c r="AL32" s="4">
        <v>626.85950409999998</v>
      </c>
      <c r="AM32" s="4">
        <v>627.03305790000002</v>
      </c>
      <c r="AN32" s="4">
        <v>571.28099169999996</v>
      </c>
      <c r="AO32" s="4">
        <v>510.6694215</v>
      </c>
      <c r="AP32" s="4">
        <v>605.7768595</v>
      </c>
      <c r="AQ32" s="4">
        <v>502.48760329999999</v>
      </c>
      <c r="AR32" s="4">
        <v>1605.016529</v>
      </c>
      <c r="AS32" s="4">
        <v>605.84297519999996</v>
      </c>
      <c r="AT32" s="4">
        <v>580.41322309999998</v>
      </c>
      <c r="AU32" s="4">
        <v>585.6694215</v>
      </c>
      <c r="AV32" s="4">
        <v>618.19008259999998</v>
      </c>
      <c r="AW32" s="4">
        <v>473.19834709999998</v>
      </c>
      <c r="AX32" s="4">
        <v>838.05785119999996</v>
      </c>
      <c r="AY32" s="4">
        <v>770.67768599999999</v>
      </c>
    </row>
    <row r="33" spans="1:51" x14ac:dyDescent="0.25">
      <c r="A33" s="4">
        <v>18600</v>
      </c>
      <c r="B33" s="4">
        <v>5.166666666666667</v>
      </c>
      <c r="C33" s="4">
        <v>590.95867769999995</v>
      </c>
      <c r="D33" s="4">
        <v>598.51239669999995</v>
      </c>
      <c r="E33" s="4">
        <v>527.19834709999998</v>
      </c>
      <c r="F33" s="4">
        <v>531.37190080000005</v>
      </c>
      <c r="G33" s="4">
        <v>590.04132230000005</v>
      </c>
      <c r="H33" s="4">
        <v>541.26446280000005</v>
      </c>
      <c r="I33" s="4">
        <v>533.3305785</v>
      </c>
      <c r="J33" s="4">
        <v>511.03305790000002</v>
      </c>
      <c r="K33" s="4">
        <v>572.59504130000005</v>
      </c>
      <c r="L33" s="4">
        <v>687.35537190000002</v>
      </c>
      <c r="M33" s="4">
        <v>572.96694209999998</v>
      </c>
      <c r="N33" s="4">
        <v>610.93388430000005</v>
      </c>
      <c r="O33" s="4">
        <v>644.01652890000003</v>
      </c>
      <c r="P33" s="4">
        <v>672.37190080000005</v>
      </c>
      <c r="Q33" s="4">
        <v>871.6694215</v>
      </c>
      <c r="R33" s="4">
        <v>658.08264459999998</v>
      </c>
      <c r="S33" s="4">
        <v>494.48760329999999</v>
      </c>
      <c r="T33" s="4">
        <v>501.1157025</v>
      </c>
      <c r="U33" s="4">
        <v>521.02479340000002</v>
      </c>
      <c r="V33" s="4">
        <v>580.28099169999996</v>
      </c>
      <c r="W33" s="4">
        <v>774.94214880000004</v>
      </c>
      <c r="X33" s="4">
        <v>623.51239669999995</v>
      </c>
      <c r="Y33" s="4">
        <v>502.5619835</v>
      </c>
      <c r="Z33" s="4">
        <v>618.3305785</v>
      </c>
      <c r="AA33" s="4">
        <v>537.17355369999996</v>
      </c>
      <c r="AB33" s="4">
        <v>548.07438019999995</v>
      </c>
      <c r="AC33" s="4">
        <v>589.892562</v>
      </c>
      <c r="AD33" s="4">
        <v>615.75206609999998</v>
      </c>
      <c r="AE33" s="4">
        <v>614.41322309999998</v>
      </c>
      <c r="AF33" s="4">
        <v>540.52892559999998</v>
      </c>
      <c r="AG33" s="4">
        <v>571.08264459999998</v>
      </c>
      <c r="AH33" s="4">
        <v>638.48760330000005</v>
      </c>
      <c r="AI33" s="4">
        <v>664.93388430000005</v>
      </c>
      <c r="AJ33" s="4">
        <v>845.65289259999997</v>
      </c>
      <c r="AK33" s="4">
        <v>604.14876030000005</v>
      </c>
      <c r="AL33" s="4">
        <v>634.49586780000004</v>
      </c>
      <c r="AM33" s="4">
        <v>624.6694215</v>
      </c>
      <c r="AN33" s="4">
        <v>574.57851240000002</v>
      </c>
      <c r="AO33" s="4">
        <v>511.38842979999998</v>
      </c>
      <c r="AP33" s="4">
        <v>587.67768599999999</v>
      </c>
      <c r="AQ33" s="4">
        <v>509.71900829999998</v>
      </c>
      <c r="AR33" s="4">
        <v>1476.132231</v>
      </c>
      <c r="AS33" s="4">
        <v>590.47933880000005</v>
      </c>
      <c r="AT33" s="4">
        <v>592.13223140000002</v>
      </c>
      <c r="AU33" s="4">
        <v>587.90082640000003</v>
      </c>
      <c r="AV33" s="4">
        <v>608.37190080000005</v>
      </c>
      <c r="AW33" s="4">
        <v>476.19008259999998</v>
      </c>
      <c r="AX33" s="4">
        <v>863.08264459999998</v>
      </c>
      <c r="AY33" s="4">
        <v>809.91735540000002</v>
      </c>
    </row>
    <row r="34" spans="1:51" x14ac:dyDescent="0.25">
      <c r="A34" s="4">
        <v>19200</v>
      </c>
      <c r="B34" s="4">
        <v>5.333333333333333</v>
      </c>
      <c r="C34" s="4">
        <v>574.15702480000004</v>
      </c>
      <c r="D34" s="4">
        <v>574.84297519999996</v>
      </c>
      <c r="E34" s="4">
        <v>547.36363640000002</v>
      </c>
      <c r="F34" s="4">
        <v>532.87603309999997</v>
      </c>
      <c r="G34" s="4">
        <v>577.892562</v>
      </c>
      <c r="H34" s="4">
        <v>538.785124</v>
      </c>
      <c r="I34" s="4">
        <v>512.64462809999998</v>
      </c>
      <c r="J34" s="4">
        <v>500.16528929999998</v>
      </c>
      <c r="K34" s="4">
        <v>564.90082640000003</v>
      </c>
      <c r="L34" s="4">
        <v>682.67768599999999</v>
      </c>
      <c r="M34" s="4">
        <v>574.38842980000004</v>
      </c>
      <c r="N34" s="4">
        <v>606.72727269999996</v>
      </c>
      <c r="O34" s="4">
        <v>668.47933880000005</v>
      </c>
      <c r="P34" s="4">
        <v>655.39669419999996</v>
      </c>
      <c r="Q34" s="4">
        <v>794.39669419999996</v>
      </c>
      <c r="R34" s="4">
        <v>611.65289259999997</v>
      </c>
      <c r="S34" s="4">
        <v>486.98347109999997</v>
      </c>
      <c r="T34" s="4">
        <v>496.82644629999999</v>
      </c>
      <c r="U34" s="4">
        <v>510.51239670000001</v>
      </c>
      <c r="V34" s="4">
        <v>567.85123969999995</v>
      </c>
      <c r="W34" s="4">
        <v>772.79338840000003</v>
      </c>
      <c r="X34" s="4">
        <v>609.41322309999998</v>
      </c>
      <c r="Y34" s="4">
        <v>510.25619829999999</v>
      </c>
      <c r="Z34" s="4">
        <v>601.52892559999998</v>
      </c>
      <c r="AA34" s="4">
        <v>543.42148759999998</v>
      </c>
      <c r="AB34" s="4">
        <v>549.90909090000002</v>
      </c>
      <c r="AC34" s="4">
        <v>560.72727269999996</v>
      </c>
      <c r="AD34" s="4">
        <v>567.95867769999995</v>
      </c>
      <c r="AE34" s="4">
        <v>613.06611569999995</v>
      </c>
      <c r="AF34" s="4">
        <v>527.54545450000001</v>
      </c>
      <c r="AG34" s="4">
        <v>550.61983469999996</v>
      </c>
      <c r="AH34" s="4">
        <v>638.81818180000005</v>
      </c>
      <c r="AI34" s="4">
        <v>646.64462809999998</v>
      </c>
      <c r="AJ34" s="4">
        <v>811.39669419999996</v>
      </c>
      <c r="AK34" s="4">
        <v>635.30578509999998</v>
      </c>
      <c r="AL34" s="4">
        <v>626.51239669999995</v>
      </c>
      <c r="AM34" s="4">
        <v>628.95867769999995</v>
      </c>
      <c r="AN34" s="4">
        <v>570.40495869999995</v>
      </c>
      <c r="AO34" s="4">
        <v>518.75206609999998</v>
      </c>
      <c r="AP34" s="4">
        <v>584.73553719999995</v>
      </c>
      <c r="AQ34" s="4">
        <v>512.73553719999995</v>
      </c>
      <c r="AR34" s="4">
        <v>1492.0991739999999</v>
      </c>
      <c r="AS34" s="4">
        <v>570.5619835</v>
      </c>
      <c r="AT34" s="4">
        <v>585.72727269999996</v>
      </c>
      <c r="AU34" s="4">
        <v>583.01652890000003</v>
      </c>
      <c r="AV34" s="4">
        <v>624.65289259999997</v>
      </c>
      <c r="AW34" s="4">
        <v>483.02479340000002</v>
      </c>
      <c r="AX34" s="4">
        <v>901.45454549999999</v>
      </c>
      <c r="AY34" s="4">
        <v>769.72727269999996</v>
      </c>
    </row>
    <row r="35" spans="1:51" x14ac:dyDescent="0.25">
      <c r="A35" s="4">
        <v>19800</v>
      </c>
      <c r="B35" s="4">
        <v>5.5</v>
      </c>
      <c r="C35" s="4">
        <v>595.79338840000003</v>
      </c>
      <c r="D35" s="4">
        <v>576.38842980000004</v>
      </c>
      <c r="E35" s="4">
        <v>532.57024790000003</v>
      </c>
      <c r="F35" s="4">
        <v>542.42975209999997</v>
      </c>
      <c r="G35" s="4">
        <v>591.553719</v>
      </c>
      <c r="H35" s="4">
        <v>550.75206609999998</v>
      </c>
      <c r="I35" s="4">
        <v>500.80991740000002</v>
      </c>
      <c r="J35" s="4">
        <v>498.42975209999997</v>
      </c>
      <c r="K35" s="4">
        <v>564.04958680000004</v>
      </c>
      <c r="L35" s="4">
        <v>666.42148759999998</v>
      </c>
      <c r="M35" s="4">
        <v>582.47107440000002</v>
      </c>
      <c r="N35" s="4">
        <v>547.47933880000005</v>
      </c>
      <c r="O35" s="4">
        <v>649.59504130000005</v>
      </c>
      <c r="P35" s="4">
        <v>654.57851240000002</v>
      </c>
      <c r="Q35" s="4">
        <v>858.14049590000002</v>
      </c>
      <c r="R35" s="4">
        <v>631.18181819999995</v>
      </c>
      <c r="S35" s="4">
        <v>497.84297520000001</v>
      </c>
      <c r="T35" s="4">
        <v>511.26446279999999</v>
      </c>
      <c r="U35" s="4">
        <v>488.80165290000002</v>
      </c>
      <c r="V35" s="4">
        <v>571.1157025</v>
      </c>
      <c r="W35" s="4">
        <v>767.42975209999997</v>
      </c>
      <c r="X35" s="4">
        <v>605.54545450000001</v>
      </c>
      <c r="Y35" s="4">
        <v>504.72727270000001</v>
      </c>
      <c r="Z35" s="4">
        <v>637.28099169999996</v>
      </c>
      <c r="AA35" s="4">
        <v>537.31404959999998</v>
      </c>
      <c r="AB35" s="4">
        <v>539.45454549999999</v>
      </c>
      <c r="AC35" s="4">
        <v>559.94214880000004</v>
      </c>
      <c r="AD35" s="4">
        <v>567.85123969999995</v>
      </c>
      <c r="AE35" s="4">
        <v>613.49586780000004</v>
      </c>
      <c r="AF35" s="4">
        <v>535.67768599999999</v>
      </c>
      <c r="AG35" s="4">
        <v>595.51239669999995</v>
      </c>
      <c r="AH35" s="4">
        <v>642.17355369999996</v>
      </c>
      <c r="AI35" s="4">
        <v>665.3305785</v>
      </c>
      <c r="AJ35" s="4">
        <v>827.231405</v>
      </c>
      <c r="AK35" s="4">
        <v>595.91735540000002</v>
      </c>
      <c r="AL35" s="4">
        <v>643.03305790000002</v>
      </c>
      <c r="AM35" s="4">
        <v>639.17355369999996</v>
      </c>
      <c r="AN35" s="4">
        <v>571.83471069999996</v>
      </c>
      <c r="AO35" s="4">
        <v>522.16528930000004</v>
      </c>
      <c r="AP35" s="4">
        <v>594.83471069999996</v>
      </c>
      <c r="AQ35" s="4">
        <v>546.785124</v>
      </c>
      <c r="AR35" s="4">
        <v>1513.859504</v>
      </c>
      <c r="AS35" s="4">
        <v>580.6694215</v>
      </c>
      <c r="AT35" s="4">
        <v>575.85950409999998</v>
      </c>
      <c r="AU35" s="4">
        <v>595.14876030000005</v>
      </c>
      <c r="AV35" s="4">
        <v>625.72727269999996</v>
      </c>
      <c r="AW35" s="4">
        <v>489.82644629999999</v>
      </c>
      <c r="AX35" s="4">
        <v>874.73553719999995</v>
      </c>
      <c r="AY35" s="4">
        <v>735.28925619999995</v>
      </c>
    </row>
    <row r="36" spans="1:51" x14ac:dyDescent="0.25">
      <c r="A36" s="4">
        <v>20400</v>
      </c>
      <c r="B36" s="4">
        <v>5.666666666666667</v>
      </c>
      <c r="C36" s="4">
        <v>572.03305790000002</v>
      </c>
      <c r="D36" s="4">
        <v>581.03305790000002</v>
      </c>
      <c r="E36" s="4">
        <v>533.37190080000005</v>
      </c>
      <c r="F36" s="4">
        <v>538.32231400000001</v>
      </c>
      <c r="G36" s="4">
        <v>579.6694215</v>
      </c>
      <c r="H36" s="4">
        <v>542.785124</v>
      </c>
      <c r="I36" s="4">
        <v>501.12396690000003</v>
      </c>
      <c r="J36" s="4">
        <v>502.91735540000002</v>
      </c>
      <c r="K36" s="4">
        <v>552.09917359999997</v>
      </c>
      <c r="L36" s="4">
        <v>769.6694215</v>
      </c>
      <c r="M36" s="4">
        <v>601.04132230000005</v>
      </c>
      <c r="N36" s="4">
        <v>603.86776859999998</v>
      </c>
      <c r="O36" s="4">
        <v>686.52892559999998</v>
      </c>
      <c r="P36" s="4">
        <v>664.48760330000005</v>
      </c>
      <c r="Q36" s="4">
        <v>866.23966940000003</v>
      </c>
      <c r="R36" s="4">
        <v>633.50413219999996</v>
      </c>
      <c r="S36" s="4">
        <v>512.46280990000002</v>
      </c>
      <c r="T36" s="4">
        <v>512.04132230000005</v>
      </c>
      <c r="U36" s="4">
        <v>511.38016529999999</v>
      </c>
      <c r="V36" s="4">
        <v>593.15702480000004</v>
      </c>
      <c r="W36" s="4">
        <v>782.57024790000003</v>
      </c>
      <c r="X36" s="4">
        <v>587.24793390000002</v>
      </c>
      <c r="Y36" s="4">
        <v>503.90909090000002</v>
      </c>
      <c r="Z36" s="4">
        <v>617.661157</v>
      </c>
      <c r="AA36" s="4">
        <v>521.29752069999995</v>
      </c>
      <c r="AB36" s="4">
        <v>571.09090909999998</v>
      </c>
      <c r="AC36" s="4">
        <v>557.768595</v>
      </c>
      <c r="AD36" s="4">
        <v>563.27272730000004</v>
      </c>
      <c r="AE36" s="4">
        <v>602.74380169999995</v>
      </c>
      <c r="AF36" s="4">
        <v>531.214876</v>
      </c>
      <c r="AG36" s="4">
        <v>582</v>
      </c>
      <c r="AH36" s="4">
        <v>642.47107440000002</v>
      </c>
      <c r="AI36" s="4">
        <v>657.18181819999995</v>
      </c>
      <c r="AJ36" s="4">
        <v>844.59504130000005</v>
      </c>
      <c r="AK36" s="4">
        <v>606.553719</v>
      </c>
      <c r="AL36" s="4">
        <v>643.231405</v>
      </c>
      <c r="AM36" s="4">
        <v>684.54545450000001</v>
      </c>
      <c r="AN36" s="4">
        <v>569.26446280000005</v>
      </c>
      <c r="AO36" s="4">
        <v>519.76033059999997</v>
      </c>
      <c r="AP36" s="4">
        <v>571.42148759999998</v>
      </c>
      <c r="AQ36" s="4">
        <v>507.46280990000002</v>
      </c>
      <c r="AR36" s="4">
        <v>1417.157025</v>
      </c>
      <c r="AS36" s="4">
        <v>580.03305790000002</v>
      </c>
      <c r="AT36" s="4">
        <v>592.54545450000001</v>
      </c>
      <c r="AU36" s="4">
        <v>590.68595040000002</v>
      </c>
      <c r="AV36" s="4">
        <v>640.52892559999998</v>
      </c>
      <c r="AW36" s="4">
        <v>502.47933879999999</v>
      </c>
      <c r="AX36" s="4">
        <v>894.71074380000005</v>
      </c>
      <c r="AY36" s="4">
        <v>693.231405</v>
      </c>
    </row>
    <row r="37" spans="1:51" x14ac:dyDescent="0.25">
      <c r="A37" s="4">
        <v>21000</v>
      </c>
      <c r="B37" s="4">
        <v>5.833333333333333</v>
      </c>
      <c r="C37" s="4">
        <v>593.79338840000003</v>
      </c>
      <c r="D37" s="4">
        <v>571.29752069999995</v>
      </c>
      <c r="E37" s="4">
        <v>518.41322309999998</v>
      </c>
      <c r="F37" s="4">
        <v>555.26446280000005</v>
      </c>
      <c r="G37" s="4">
        <v>590.45454549999999</v>
      </c>
      <c r="H37" s="4">
        <v>546.79338840000003</v>
      </c>
      <c r="I37" s="4">
        <v>500.36363640000002</v>
      </c>
      <c r="J37" s="4">
        <v>505.61157020000002</v>
      </c>
      <c r="K37" s="4">
        <v>551.71074380000005</v>
      </c>
      <c r="L37" s="4">
        <v>734.14876030000005</v>
      </c>
      <c r="M37" s="4">
        <v>593.51239669999995</v>
      </c>
      <c r="N37" s="4">
        <v>582.28925619999995</v>
      </c>
      <c r="O37" s="4">
        <v>680.3305785</v>
      </c>
      <c r="P37" s="4">
        <v>649.73553719999995</v>
      </c>
      <c r="Q37" s="4">
        <v>775.42148759999998</v>
      </c>
      <c r="R37" s="4">
        <v>634.14049590000002</v>
      </c>
      <c r="S37" s="4">
        <v>510.553719</v>
      </c>
      <c r="T37" s="4">
        <v>507.98347109999997</v>
      </c>
      <c r="U37" s="4">
        <v>506.7768595</v>
      </c>
      <c r="V37" s="4">
        <v>576.8842975</v>
      </c>
      <c r="W37" s="4">
        <v>760.92561980000005</v>
      </c>
      <c r="X37" s="4">
        <v>618.338843</v>
      </c>
      <c r="Y37" s="4">
        <v>500.17355370000001</v>
      </c>
      <c r="Z37" s="4">
        <v>605.34710740000003</v>
      </c>
      <c r="AA37" s="4">
        <v>516.82644630000004</v>
      </c>
      <c r="AB37" s="4">
        <v>570.1157025</v>
      </c>
      <c r="AC37" s="4">
        <v>605.95867769999995</v>
      </c>
      <c r="AD37" s="4">
        <v>553.5619835</v>
      </c>
      <c r="AE37" s="4">
        <v>585.76033059999997</v>
      </c>
      <c r="AF37" s="4">
        <v>536.35537190000002</v>
      </c>
      <c r="AG37" s="4">
        <v>582.6694215</v>
      </c>
      <c r="AH37" s="4">
        <v>645.16528930000004</v>
      </c>
      <c r="AI37" s="4">
        <v>659.16528930000004</v>
      </c>
      <c r="AJ37" s="4">
        <v>819.98347109999997</v>
      </c>
      <c r="AK37" s="4">
        <v>609.6694215</v>
      </c>
      <c r="AL37" s="4">
        <v>629.20661159999997</v>
      </c>
      <c r="AM37" s="4">
        <v>629.71074380000005</v>
      </c>
      <c r="AN37" s="4">
        <v>558.61983469999996</v>
      </c>
      <c r="AO37" s="4">
        <v>519.90909090000002</v>
      </c>
      <c r="AP37" s="4">
        <v>589.05785119999996</v>
      </c>
      <c r="AQ37" s="4">
        <v>500.94214879999998</v>
      </c>
      <c r="AR37" s="4">
        <v>1488.123967</v>
      </c>
      <c r="AS37" s="4">
        <v>581.19008259999998</v>
      </c>
      <c r="AT37" s="4">
        <v>574.5619835</v>
      </c>
      <c r="AU37" s="4">
        <v>580.553719</v>
      </c>
      <c r="AV37" s="4">
        <v>634.96694209999998</v>
      </c>
      <c r="AW37" s="4">
        <v>524.85950409999998</v>
      </c>
      <c r="AX37" s="4">
        <v>930.47933880000005</v>
      </c>
      <c r="AY37" s="4">
        <v>682.69421490000002</v>
      </c>
    </row>
    <row r="38" spans="1:51" x14ac:dyDescent="0.25">
      <c r="A38" s="4">
        <v>21600</v>
      </c>
      <c r="B38" s="4">
        <v>6</v>
      </c>
      <c r="C38" s="4">
        <v>581.02479340000002</v>
      </c>
      <c r="D38" s="4">
        <v>576.41322309999998</v>
      </c>
      <c r="E38" s="4">
        <v>515.94214880000004</v>
      </c>
      <c r="F38" s="4">
        <v>541.5619835</v>
      </c>
      <c r="G38" s="4">
        <v>609.46280990000002</v>
      </c>
      <c r="H38" s="4">
        <v>550.76033059999997</v>
      </c>
      <c r="I38" s="4">
        <v>497.60330579999999</v>
      </c>
      <c r="J38" s="4">
        <v>507.8842975</v>
      </c>
      <c r="K38" s="4">
        <v>549.28099169999996</v>
      </c>
      <c r="L38" s="4">
        <v>698.214876</v>
      </c>
      <c r="M38" s="4">
        <v>598.35537190000002</v>
      </c>
      <c r="N38" s="4">
        <v>601.63636359999998</v>
      </c>
      <c r="O38" s="4">
        <v>674.91735540000002</v>
      </c>
      <c r="P38" s="4">
        <v>670.61983469999996</v>
      </c>
      <c r="Q38" s="4">
        <v>951.30578509999998</v>
      </c>
      <c r="R38" s="4">
        <v>652.76033059999997</v>
      </c>
      <c r="S38" s="4">
        <v>493.1157025</v>
      </c>
      <c r="T38" s="4">
        <v>513.231405</v>
      </c>
      <c r="U38" s="4">
        <v>540.82644630000004</v>
      </c>
      <c r="V38" s="4">
        <v>587.49586780000004</v>
      </c>
      <c r="W38" s="4">
        <v>785.553719</v>
      </c>
      <c r="X38" s="4">
        <v>642.47933880000005</v>
      </c>
      <c r="Y38" s="4">
        <v>498.90082640000003</v>
      </c>
      <c r="Z38" s="4">
        <v>587.9917355</v>
      </c>
      <c r="AA38" s="4">
        <v>521.87603309999997</v>
      </c>
      <c r="AB38" s="4">
        <v>537.4380165</v>
      </c>
      <c r="AC38" s="4">
        <v>584.82644630000004</v>
      </c>
      <c r="AD38" s="4">
        <v>564.49586780000004</v>
      </c>
      <c r="AE38" s="4">
        <v>602.82644630000004</v>
      </c>
      <c r="AF38" s="4">
        <v>527.76033059999997</v>
      </c>
      <c r="AG38" s="4">
        <v>552.91735540000002</v>
      </c>
      <c r="AH38" s="4">
        <v>658.18181819999995</v>
      </c>
      <c r="AI38" s="4">
        <v>656.892562</v>
      </c>
      <c r="AJ38" s="4">
        <v>837.553719</v>
      </c>
      <c r="AK38" s="4">
        <v>599.98347109999997</v>
      </c>
      <c r="AL38" s="4">
        <v>629.08264459999998</v>
      </c>
      <c r="AM38" s="4">
        <v>642.28099169999996</v>
      </c>
      <c r="AN38" s="4">
        <v>573.03305790000002</v>
      </c>
      <c r="AO38" s="4">
        <v>526.214876</v>
      </c>
      <c r="AP38" s="4">
        <v>595.68595040000002</v>
      </c>
      <c r="AQ38" s="4">
        <v>503.87603309999997</v>
      </c>
      <c r="AR38" s="4">
        <v>1405.809917</v>
      </c>
      <c r="AS38" s="4">
        <v>563.73553719999995</v>
      </c>
      <c r="AT38" s="4">
        <v>573.63636359999998</v>
      </c>
      <c r="AU38" s="4">
        <v>597.70247930000005</v>
      </c>
      <c r="AV38" s="4">
        <v>645.50413219999996</v>
      </c>
      <c r="AW38" s="4">
        <v>562.70247930000005</v>
      </c>
      <c r="AX38" s="4">
        <v>867.31404959999998</v>
      </c>
      <c r="AY38" s="4">
        <v>672.37190080000005</v>
      </c>
    </row>
    <row r="39" spans="1:51" x14ac:dyDescent="0.25">
      <c r="A39" s="4">
        <v>22200</v>
      </c>
      <c r="B39" s="4">
        <v>6.166666666666667</v>
      </c>
      <c r="C39" s="4">
        <v>588.3305785</v>
      </c>
      <c r="D39" s="4">
        <v>575.34710740000003</v>
      </c>
      <c r="E39" s="4">
        <v>513.39669419999996</v>
      </c>
      <c r="F39" s="4">
        <v>532.19008259999998</v>
      </c>
      <c r="G39" s="4">
        <v>589.15702480000004</v>
      </c>
      <c r="H39" s="4">
        <v>542.94214880000004</v>
      </c>
      <c r="I39" s="4">
        <v>511.61157020000002</v>
      </c>
      <c r="J39" s="4">
        <v>508.79338840000003</v>
      </c>
      <c r="K39" s="4">
        <v>555.71074380000005</v>
      </c>
      <c r="L39" s="4">
        <v>675.5619835</v>
      </c>
      <c r="M39" s="4">
        <v>598.23966940000003</v>
      </c>
      <c r="N39" s="4">
        <v>581.5619835</v>
      </c>
      <c r="O39" s="4">
        <v>673.70247930000005</v>
      </c>
      <c r="P39" s="4">
        <v>670.14049590000002</v>
      </c>
      <c r="Q39" s="4">
        <v>932.09090909999998</v>
      </c>
      <c r="R39" s="4">
        <v>633.59504130000005</v>
      </c>
      <c r="S39" s="4">
        <v>486.70247929999999</v>
      </c>
      <c r="T39" s="4">
        <v>506.14876029999999</v>
      </c>
      <c r="U39" s="4">
        <v>516.86776859999998</v>
      </c>
      <c r="V39" s="4">
        <v>624.90082640000003</v>
      </c>
      <c r="W39" s="4">
        <v>786.75206609999998</v>
      </c>
      <c r="X39" s="4">
        <v>617.19834709999998</v>
      </c>
      <c r="Y39" s="4">
        <v>508.90082640000003</v>
      </c>
      <c r="Z39" s="4">
        <v>598.69421490000002</v>
      </c>
      <c r="AA39" s="4">
        <v>518.107438</v>
      </c>
      <c r="AB39" s="4">
        <v>516.17355369999996</v>
      </c>
      <c r="AC39" s="4">
        <v>603.69421490000002</v>
      </c>
      <c r="AD39" s="4">
        <v>583.39669419999996</v>
      </c>
      <c r="AE39" s="4">
        <v>612.08264459999998</v>
      </c>
      <c r="AF39" s="4">
        <v>606.68595040000002</v>
      </c>
      <c r="AG39" s="4">
        <v>566.09917359999997</v>
      </c>
      <c r="AH39" s="4">
        <v>671.97520659999998</v>
      </c>
      <c r="AI39" s="4">
        <v>640.80165290000002</v>
      </c>
      <c r="AJ39" s="4">
        <v>829.75206609999998</v>
      </c>
      <c r="AK39" s="4">
        <v>626.53719009999998</v>
      </c>
      <c r="AL39" s="4">
        <v>637.01652890000003</v>
      </c>
      <c r="AM39" s="4">
        <v>648.71074380000005</v>
      </c>
      <c r="AN39" s="4">
        <v>566.92561980000005</v>
      </c>
      <c r="AO39" s="4">
        <v>524.12396690000003</v>
      </c>
      <c r="AP39" s="4">
        <v>629.85950409999998</v>
      </c>
      <c r="AQ39" s="4">
        <v>502.70247929999999</v>
      </c>
      <c r="AR39" s="4">
        <v>1481.14876</v>
      </c>
      <c r="AS39" s="4">
        <v>570.95867769999995</v>
      </c>
      <c r="AT39" s="4">
        <v>562.214876</v>
      </c>
      <c r="AU39" s="4">
        <v>595.48760330000005</v>
      </c>
      <c r="AV39" s="4">
        <v>690.14049590000002</v>
      </c>
      <c r="AW39" s="4">
        <v>629.95867769999995</v>
      </c>
      <c r="AX39" s="4">
        <v>801.107438</v>
      </c>
      <c r="AY39" s="4">
        <v>621.98347109999997</v>
      </c>
    </row>
    <row r="40" spans="1:51" x14ac:dyDescent="0.25">
      <c r="A40" s="4">
        <v>22800</v>
      </c>
      <c r="B40" s="4">
        <v>6.333333333333333</v>
      </c>
      <c r="C40" s="4">
        <v>585.34710740000003</v>
      </c>
      <c r="D40" s="4">
        <v>582.73553719999995</v>
      </c>
      <c r="E40" s="4">
        <v>516.46280990000002</v>
      </c>
      <c r="F40" s="4">
        <v>534.768595</v>
      </c>
      <c r="G40" s="4">
        <v>583.51239669999995</v>
      </c>
      <c r="H40" s="4">
        <v>567.446281</v>
      </c>
      <c r="I40" s="4">
        <v>519.76033059999997</v>
      </c>
      <c r="J40" s="4">
        <v>514.07438019999995</v>
      </c>
      <c r="K40" s="4">
        <v>556.86776859999998</v>
      </c>
      <c r="L40" s="4">
        <v>700.94214880000004</v>
      </c>
      <c r="M40" s="4">
        <v>610.40495869999995</v>
      </c>
      <c r="N40" s="4">
        <v>610.04958680000004</v>
      </c>
      <c r="O40" s="4">
        <v>686.14876030000005</v>
      </c>
      <c r="P40" s="4">
        <v>679.53719009999998</v>
      </c>
      <c r="Q40" s="4">
        <v>973.26446280000005</v>
      </c>
      <c r="R40" s="4">
        <v>637.52066119999995</v>
      </c>
      <c r="S40" s="4">
        <v>481.94214879999998</v>
      </c>
      <c r="T40" s="4">
        <v>510.95041320000001</v>
      </c>
      <c r="U40" s="4">
        <v>513.76033059999997</v>
      </c>
      <c r="V40" s="4">
        <v>587.02479340000002</v>
      </c>
      <c r="W40" s="4">
        <v>785.42148759999998</v>
      </c>
      <c r="X40" s="4">
        <v>648.01652890000003</v>
      </c>
      <c r="Y40" s="4">
        <v>521.231405</v>
      </c>
      <c r="Z40" s="4">
        <v>591.34710740000003</v>
      </c>
      <c r="AA40" s="4">
        <v>522.03305790000002</v>
      </c>
      <c r="AB40" s="4">
        <v>520.8842975</v>
      </c>
      <c r="AC40" s="4">
        <v>549.75206609999998</v>
      </c>
      <c r="AD40" s="4">
        <v>571.27272730000004</v>
      </c>
      <c r="AE40" s="4">
        <v>599.95867769999995</v>
      </c>
      <c r="AF40" s="4">
        <v>616.08264459999998</v>
      </c>
      <c r="AG40" s="4">
        <v>634.81818180000005</v>
      </c>
      <c r="AH40" s="4">
        <v>675.338843</v>
      </c>
      <c r="AI40" s="4">
        <v>658.83471069999996</v>
      </c>
      <c r="AJ40" s="4">
        <v>834.30578509999998</v>
      </c>
      <c r="AK40" s="4">
        <v>642.38842980000004</v>
      </c>
      <c r="AL40" s="4">
        <v>640.28925619999995</v>
      </c>
      <c r="AM40" s="4">
        <v>650.30578509999998</v>
      </c>
      <c r="AN40" s="4">
        <v>574.81818180000005</v>
      </c>
      <c r="AO40" s="4">
        <v>521.446281</v>
      </c>
      <c r="AP40" s="4">
        <v>600.83471069999996</v>
      </c>
      <c r="AQ40" s="4">
        <v>506.71900829999998</v>
      </c>
      <c r="AR40" s="4">
        <v>1490.702479</v>
      </c>
      <c r="AS40" s="4">
        <v>589.81818180000005</v>
      </c>
      <c r="AT40" s="4">
        <v>575.13223140000002</v>
      </c>
      <c r="AU40" s="4">
        <v>585.446281</v>
      </c>
      <c r="AV40" s="4">
        <v>625.61983469999996</v>
      </c>
      <c r="AW40" s="4">
        <v>575.65289259999997</v>
      </c>
      <c r="AX40" s="4">
        <v>785.08264459999998</v>
      </c>
      <c r="AY40" s="4">
        <v>648.26446280000005</v>
      </c>
    </row>
    <row r="41" spans="1:51" x14ac:dyDescent="0.25">
      <c r="A41" s="4">
        <v>23400</v>
      </c>
      <c r="B41" s="4">
        <v>6.5</v>
      </c>
      <c r="C41" s="4">
        <v>590.47107440000002</v>
      </c>
      <c r="D41" s="4">
        <v>589.61983469999996</v>
      </c>
      <c r="E41" s="4">
        <v>518.95041319999996</v>
      </c>
      <c r="F41" s="4">
        <v>535.70247930000005</v>
      </c>
      <c r="G41" s="4">
        <v>563.18181819999995</v>
      </c>
      <c r="H41" s="4">
        <v>566.51239669999995</v>
      </c>
      <c r="I41" s="4">
        <v>536.46280990000002</v>
      </c>
      <c r="J41" s="4">
        <v>526.83471069999996</v>
      </c>
      <c r="K41" s="4">
        <v>564.08264459999998</v>
      </c>
      <c r="L41" s="4">
        <v>708.785124</v>
      </c>
      <c r="M41" s="4">
        <v>651.69421490000002</v>
      </c>
      <c r="N41" s="4">
        <v>626.04132230000005</v>
      </c>
      <c r="O41" s="4">
        <v>744.45454549999999</v>
      </c>
      <c r="P41" s="4">
        <v>685.553719</v>
      </c>
      <c r="Q41" s="4">
        <v>941.58677690000002</v>
      </c>
      <c r="R41" s="4">
        <v>666.08264459999998</v>
      </c>
      <c r="S41" s="4">
        <v>491.54545450000001</v>
      </c>
      <c r="T41" s="4">
        <v>555.96694209999998</v>
      </c>
      <c r="U41" s="4">
        <v>532.28925619999995</v>
      </c>
      <c r="V41" s="4">
        <v>602.338843</v>
      </c>
      <c r="W41" s="4">
        <v>785.42975209999997</v>
      </c>
      <c r="X41" s="4">
        <v>636.73553719999995</v>
      </c>
      <c r="Y41" s="4">
        <v>511.214876</v>
      </c>
      <c r="Z41" s="4">
        <v>599.4380165</v>
      </c>
      <c r="AA41" s="4">
        <v>536.34710740000003</v>
      </c>
      <c r="AB41" s="4">
        <v>526.04958680000004</v>
      </c>
      <c r="AC41" s="4">
        <v>564.93388430000005</v>
      </c>
      <c r="AD41" s="4">
        <v>572.79338840000003</v>
      </c>
      <c r="AE41" s="4">
        <v>646.76033059999997</v>
      </c>
      <c r="AF41" s="4">
        <v>563.2231405</v>
      </c>
      <c r="AG41" s="4">
        <v>645.5619835</v>
      </c>
      <c r="AH41" s="4">
        <v>663.38842980000004</v>
      </c>
      <c r="AI41" s="4">
        <v>679.51239669999995</v>
      </c>
      <c r="AJ41" s="4">
        <v>820.01652890000003</v>
      </c>
      <c r="AK41" s="4">
        <v>628.768595</v>
      </c>
      <c r="AL41" s="4">
        <v>608.09917359999997</v>
      </c>
      <c r="AM41" s="4">
        <v>659.53719009999998</v>
      </c>
      <c r="AN41" s="4">
        <v>586.62809919999995</v>
      </c>
      <c r="AO41" s="4">
        <v>533</v>
      </c>
      <c r="AP41" s="4">
        <v>605.29752069999995</v>
      </c>
      <c r="AQ41" s="4">
        <v>507.338843</v>
      </c>
      <c r="AR41" s="4">
        <v>1481.173554</v>
      </c>
      <c r="AS41" s="4">
        <v>578.72727269999996</v>
      </c>
      <c r="AT41" s="4">
        <v>581.51239669999995</v>
      </c>
      <c r="AU41" s="4">
        <v>597.0082645</v>
      </c>
      <c r="AV41" s="4">
        <v>664.6694215</v>
      </c>
      <c r="AW41" s="4">
        <v>621.69421490000002</v>
      </c>
      <c r="AX41" s="4">
        <v>794.58677690000002</v>
      </c>
      <c r="AY41" s="4">
        <v>610.46280990000002</v>
      </c>
    </row>
    <row r="42" spans="1:51" x14ac:dyDescent="0.25">
      <c r="A42" s="4">
        <v>24000</v>
      </c>
      <c r="B42" s="4">
        <v>6.666666666666667</v>
      </c>
      <c r="C42" s="4">
        <v>596.32231400000001</v>
      </c>
      <c r="D42" s="4">
        <v>605.23966940000003</v>
      </c>
      <c r="E42" s="4">
        <v>510.19008259999998</v>
      </c>
      <c r="F42" s="4">
        <v>528.65289259999997</v>
      </c>
      <c r="G42" s="4">
        <v>603.7768595</v>
      </c>
      <c r="H42" s="4">
        <v>557.892562</v>
      </c>
      <c r="I42" s="4">
        <v>538.80991740000002</v>
      </c>
      <c r="J42" s="4">
        <v>555.50413219999996</v>
      </c>
      <c r="K42" s="4">
        <v>591.47933880000005</v>
      </c>
      <c r="L42" s="4">
        <v>779.71900830000004</v>
      </c>
      <c r="M42" s="4">
        <v>663.661157</v>
      </c>
      <c r="N42" s="4">
        <v>645.95041319999996</v>
      </c>
      <c r="O42" s="4">
        <v>726.42975209999997</v>
      </c>
      <c r="P42" s="4">
        <v>707.23966940000003</v>
      </c>
      <c r="Q42" s="4">
        <v>908.67768599999999</v>
      </c>
      <c r="R42" s="4">
        <v>663.75206609999998</v>
      </c>
      <c r="S42" s="4">
        <v>515.25619830000005</v>
      </c>
      <c r="T42" s="4">
        <v>544.03305790000002</v>
      </c>
      <c r="U42" s="4">
        <v>526.97520659999998</v>
      </c>
      <c r="V42" s="4">
        <v>610.37190080000005</v>
      </c>
      <c r="W42" s="4">
        <v>780.51239669999995</v>
      </c>
      <c r="X42" s="4">
        <v>631.75206609999998</v>
      </c>
      <c r="Y42" s="4">
        <v>523.01652890000003</v>
      </c>
      <c r="Z42" s="4">
        <v>616.38016530000004</v>
      </c>
      <c r="AA42" s="4">
        <v>531.63636359999998</v>
      </c>
      <c r="AB42" s="4">
        <v>522.17355369999996</v>
      </c>
      <c r="AC42" s="4">
        <v>535.79338840000003</v>
      </c>
      <c r="AD42" s="4">
        <v>606.8842975</v>
      </c>
      <c r="AE42" s="4">
        <v>632.40495869999995</v>
      </c>
      <c r="AF42" s="4">
        <v>548.7768595</v>
      </c>
      <c r="AG42" s="4">
        <v>583.661157</v>
      </c>
      <c r="AH42" s="4">
        <v>676.75206609999998</v>
      </c>
      <c r="AI42" s="4">
        <v>662.28925619999995</v>
      </c>
      <c r="AJ42" s="4">
        <v>827.61983469999996</v>
      </c>
      <c r="AK42" s="4">
        <v>621.54545450000001</v>
      </c>
      <c r="AL42" s="4">
        <v>612.13223140000002</v>
      </c>
      <c r="AM42" s="4">
        <v>659.83471069999996</v>
      </c>
      <c r="AN42" s="4">
        <v>594.4380165</v>
      </c>
      <c r="AO42" s="4">
        <v>517.81818180000005</v>
      </c>
      <c r="AP42" s="4">
        <v>629.86776859999998</v>
      </c>
      <c r="AQ42" s="4">
        <v>519.12396690000003</v>
      </c>
      <c r="AR42" s="4">
        <v>1488.966942</v>
      </c>
      <c r="AS42" s="4">
        <v>591.01652890000003</v>
      </c>
      <c r="AT42" s="4">
        <v>568.38016530000004</v>
      </c>
      <c r="AU42" s="4">
        <v>603.64462809999998</v>
      </c>
      <c r="AV42" s="4">
        <v>646.38842980000004</v>
      </c>
      <c r="AW42" s="4">
        <v>540.59504130000005</v>
      </c>
      <c r="AX42" s="4">
        <v>763.90082640000003</v>
      </c>
      <c r="AY42" s="4">
        <v>608.94214880000004</v>
      </c>
    </row>
    <row r="43" spans="1:51" x14ac:dyDescent="0.25">
      <c r="A43" s="4">
        <v>24600</v>
      </c>
      <c r="B43" s="4">
        <v>6.833333333333333</v>
      </c>
      <c r="C43" s="4">
        <v>595.19008259999998</v>
      </c>
      <c r="D43" s="4">
        <v>603.338843</v>
      </c>
      <c r="E43" s="4">
        <v>519.72727269999996</v>
      </c>
      <c r="F43" s="4">
        <v>546.45454549999999</v>
      </c>
      <c r="G43" s="4">
        <v>595.49586780000004</v>
      </c>
      <c r="H43" s="4">
        <v>560.768595</v>
      </c>
      <c r="I43" s="4">
        <v>576.214876</v>
      </c>
      <c r="J43" s="4">
        <v>586.09090909999998</v>
      </c>
      <c r="K43" s="4">
        <v>604.40495869999995</v>
      </c>
      <c r="L43" s="4">
        <v>774.69421490000002</v>
      </c>
      <c r="M43" s="4">
        <v>652.07438019999995</v>
      </c>
      <c r="N43" s="4">
        <v>662.92561980000005</v>
      </c>
      <c r="O43" s="4">
        <v>754.64462809999998</v>
      </c>
      <c r="P43" s="4">
        <v>703.30578509999998</v>
      </c>
      <c r="Q43" s="4">
        <v>896.62809919999995</v>
      </c>
      <c r="R43" s="4">
        <v>665.01652890000003</v>
      </c>
      <c r="S43" s="4">
        <v>497.92561979999999</v>
      </c>
      <c r="T43" s="4">
        <v>517.97520659999998</v>
      </c>
      <c r="U43" s="4">
        <v>549.05785119999996</v>
      </c>
      <c r="V43" s="4">
        <v>586.73553719999995</v>
      </c>
      <c r="W43" s="4">
        <v>775.01652890000003</v>
      </c>
      <c r="X43" s="4">
        <v>633.19008259999998</v>
      </c>
      <c r="Y43" s="4">
        <v>526.61983469999996</v>
      </c>
      <c r="Z43" s="4">
        <v>619.25619830000005</v>
      </c>
      <c r="AA43" s="4">
        <v>542.28099169999996</v>
      </c>
      <c r="AB43" s="4">
        <v>520.80991740000002</v>
      </c>
      <c r="AC43" s="4">
        <v>559.14049590000002</v>
      </c>
      <c r="AD43" s="4">
        <v>576.40495869999995</v>
      </c>
      <c r="AE43" s="4">
        <v>604.86776859999998</v>
      </c>
      <c r="AF43" s="4">
        <v>563.95867769999995</v>
      </c>
      <c r="AG43" s="4">
        <v>599.80165290000002</v>
      </c>
      <c r="AH43" s="4">
        <v>695.74380169999995</v>
      </c>
      <c r="AI43" s="4">
        <v>657.76033059999997</v>
      </c>
      <c r="AJ43" s="4">
        <v>835.03305790000002</v>
      </c>
      <c r="AK43" s="4">
        <v>616.15702480000004</v>
      </c>
      <c r="AL43" s="4">
        <v>661</v>
      </c>
      <c r="AM43" s="4">
        <v>647.24793390000002</v>
      </c>
      <c r="AN43" s="4">
        <v>601.28925619999995</v>
      </c>
      <c r="AO43" s="4">
        <v>524.47933880000005</v>
      </c>
      <c r="AP43" s="4">
        <v>586.61983469999996</v>
      </c>
      <c r="AQ43" s="4">
        <v>507.60330579999999</v>
      </c>
      <c r="AR43" s="4">
        <v>1422.3471070000001</v>
      </c>
      <c r="AS43" s="4">
        <v>563.15702480000004</v>
      </c>
      <c r="AT43" s="4">
        <v>565.95041319999996</v>
      </c>
      <c r="AU43" s="4">
        <v>597.214876</v>
      </c>
      <c r="AV43" s="4">
        <v>633.20661159999997</v>
      </c>
      <c r="AW43" s="4">
        <v>528.42975209999997</v>
      </c>
      <c r="AX43" s="4">
        <v>761.14049590000002</v>
      </c>
      <c r="AY43" s="4">
        <v>604.70247930000005</v>
      </c>
    </row>
    <row r="44" spans="1:51" x14ac:dyDescent="0.25">
      <c r="A44" s="4">
        <v>25200</v>
      </c>
      <c r="B44" s="4">
        <v>7</v>
      </c>
      <c r="C44" s="4">
        <v>583.28925619999995</v>
      </c>
      <c r="D44" s="4">
        <v>606.73553719999995</v>
      </c>
      <c r="E44" s="4">
        <v>521.41322309999998</v>
      </c>
      <c r="F44" s="4">
        <v>546.4380165</v>
      </c>
      <c r="G44" s="4">
        <v>586.67768599999999</v>
      </c>
      <c r="H44" s="4">
        <v>559.71900830000004</v>
      </c>
      <c r="I44" s="4">
        <v>566.87603309999997</v>
      </c>
      <c r="J44" s="4">
        <v>567.67768599999999</v>
      </c>
      <c r="K44" s="4">
        <v>576.90909090000002</v>
      </c>
      <c r="L44" s="4">
        <v>715.5619835</v>
      </c>
      <c r="M44" s="4">
        <v>671.02479340000002</v>
      </c>
      <c r="N44" s="4">
        <v>616.0082645</v>
      </c>
      <c r="O44" s="4">
        <v>693.107438</v>
      </c>
      <c r="P44" s="4">
        <v>677.96694209999998</v>
      </c>
      <c r="Q44" s="4">
        <v>892.24793390000002</v>
      </c>
      <c r="R44" s="4">
        <v>655.82644630000004</v>
      </c>
      <c r="S44" s="4">
        <v>535.18181819999995</v>
      </c>
      <c r="T44" s="4">
        <v>514.83471069999996</v>
      </c>
      <c r="U44" s="4">
        <v>519.36363640000002</v>
      </c>
      <c r="V44" s="4">
        <v>583.17355369999996</v>
      </c>
      <c r="W44" s="4">
        <v>795.65289259999997</v>
      </c>
      <c r="X44" s="4">
        <v>654.7768595</v>
      </c>
      <c r="Y44" s="4">
        <v>524.08264459999998</v>
      </c>
      <c r="Z44" s="4">
        <v>601.42148759999998</v>
      </c>
      <c r="AA44" s="4">
        <v>525.02479340000002</v>
      </c>
      <c r="AB44" s="4">
        <v>515.20661159999997</v>
      </c>
      <c r="AC44" s="4">
        <v>543.04958680000004</v>
      </c>
      <c r="AD44" s="4">
        <v>565.57024790000003</v>
      </c>
      <c r="AE44" s="4">
        <v>579.93388430000005</v>
      </c>
      <c r="AF44" s="4">
        <v>552.29752069999995</v>
      </c>
      <c r="AG44" s="4">
        <v>584.09917359999997</v>
      </c>
      <c r="AH44" s="4">
        <v>673.63636359999998</v>
      </c>
      <c r="AI44" s="4">
        <v>662.50413219999996</v>
      </c>
      <c r="AJ44" s="4">
        <v>843.53719009999998</v>
      </c>
      <c r="AK44" s="4">
        <v>626.59504130000005</v>
      </c>
      <c r="AL44" s="4">
        <v>606.14876030000005</v>
      </c>
      <c r="AM44" s="4">
        <v>662.40495869999995</v>
      </c>
      <c r="AN44" s="4">
        <v>605.03305790000002</v>
      </c>
      <c r="AO44" s="4">
        <v>537.19008259999998</v>
      </c>
      <c r="AP44" s="4">
        <v>608.86776859999998</v>
      </c>
      <c r="AQ44" s="4">
        <v>516.04958680000004</v>
      </c>
      <c r="AR44" s="4">
        <v>1454.247934</v>
      </c>
      <c r="AS44" s="4">
        <v>587.17355369999996</v>
      </c>
      <c r="AT44" s="4">
        <v>569.94214880000004</v>
      </c>
      <c r="AU44" s="4">
        <v>610.785124</v>
      </c>
      <c r="AV44" s="4">
        <v>632.84297519999996</v>
      </c>
      <c r="AW44" s="4">
        <v>497.0082645</v>
      </c>
      <c r="AX44" s="4">
        <v>749.81818180000005</v>
      </c>
      <c r="AY44" s="4">
        <v>598.32231400000001</v>
      </c>
    </row>
    <row r="45" spans="1:51" x14ac:dyDescent="0.25">
      <c r="A45" s="4">
        <v>25800</v>
      </c>
      <c r="B45" s="4">
        <v>7.166666666666667</v>
      </c>
      <c r="C45" s="4">
        <v>610.07438019999995</v>
      </c>
      <c r="D45" s="4">
        <v>604.50413219999996</v>
      </c>
      <c r="E45" s="4">
        <v>536.49586780000004</v>
      </c>
      <c r="F45" s="4">
        <v>549.36363640000002</v>
      </c>
      <c r="G45" s="4">
        <v>623.12396690000003</v>
      </c>
      <c r="H45" s="4">
        <v>683.42148759999998</v>
      </c>
      <c r="I45" s="4">
        <v>565.81818180000005</v>
      </c>
      <c r="J45" s="4">
        <v>565.72727269999996</v>
      </c>
      <c r="K45" s="4">
        <v>584.74380169999995</v>
      </c>
      <c r="L45" s="4">
        <v>685.42975209999997</v>
      </c>
      <c r="M45" s="4">
        <v>621.53719009999998</v>
      </c>
      <c r="N45" s="4">
        <v>736.52066119999995</v>
      </c>
      <c r="O45" s="4">
        <v>630.40495869999995</v>
      </c>
      <c r="P45" s="4">
        <v>705.48760330000005</v>
      </c>
      <c r="Q45" s="4">
        <v>891.60330580000004</v>
      </c>
      <c r="R45" s="4">
        <v>656.68595040000002</v>
      </c>
      <c r="S45" s="4">
        <v>483.04958679999999</v>
      </c>
      <c r="T45" s="4">
        <v>525.24793390000002</v>
      </c>
      <c r="U45" s="4">
        <v>508.67768599999999</v>
      </c>
      <c r="V45" s="4">
        <v>589.03305790000002</v>
      </c>
      <c r="W45" s="4">
        <v>799.107438</v>
      </c>
      <c r="X45" s="4">
        <v>626.95041319999996</v>
      </c>
      <c r="Y45" s="4">
        <v>524.67768599999999</v>
      </c>
      <c r="Z45" s="4">
        <v>598.30578509999998</v>
      </c>
      <c r="AA45" s="4">
        <v>530.15702480000004</v>
      </c>
      <c r="AB45" s="4">
        <v>514.25619830000005</v>
      </c>
      <c r="AC45" s="4">
        <v>557.38842980000004</v>
      </c>
      <c r="AD45" s="4">
        <v>582.47107440000002</v>
      </c>
      <c r="AE45" s="4">
        <v>597.28099169999996</v>
      </c>
      <c r="AF45" s="4">
        <v>558.892562</v>
      </c>
      <c r="AG45" s="4">
        <v>561.57851240000002</v>
      </c>
      <c r="AH45" s="4">
        <v>689.08264459999998</v>
      </c>
      <c r="AI45" s="4">
        <v>658.38842980000004</v>
      </c>
      <c r="AJ45" s="4">
        <v>845.04958680000004</v>
      </c>
      <c r="AK45" s="4">
        <v>624.71900830000004</v>
      </c>
      <c r="AL45" s="4">
        <v>609.80991740000002</v>
      </c>
      <c r="AM45" s="4">
        <v>648.95041319999996</v>
      </c>
      <c r="AN45" s="4">
        <v>578.63636359999998</v>
      </c>
      <c r="AO45" s="4">
        <v>534.61157019999996</v>
      </c>
      <c r="AP45" s="4">
        <v>588.63636359999998</v>
      </c>
      <c r="AQ45" s="4">
        <v>507.28099170000002</v>
      </c>
      <c r="AR45" s="4">
        <v>1482.785124</v>
      </c>
      <c r="AS45" s="4">
        <v>563.52892559999998</v>
      </c>
      <c r="AT45" s="4">
        <v>559.07438019999995</v>
      </c>
      <c r="AU45" s="4">
        <v>628.75206609999998</v>
      </c>
      <c r="AV45" s="4">
        <v>628.80165290000002</v>
      </c>
      <c r="AW45" s="4">
        <v>505.64462809999998</v>
      </c>
      <c r="AX45" s="4">
        <v>781.59504130000005</v>
      </c>
      <c r="AY45" s="4">
        <v>597.80165290000002</v>
      </c>
    </row>
    <row r="46" spans="1:51" x14ac:dyDescent="0.25">
      <c r="A46" s="4">
        <v>26400</v>
      </c>
      <c r="B46" s="4">
        <v>7.333333333333333</v>
      </c>
      <c r="C46" s="4">
        <v>569.46280990000002</v>
      </c>
      <c r="D46" s="4">
        <v>601.41322309999998</v>
      </c>
      <c r="E46" s="4">
        <v>517.785124</v>
      </c>
      <c r="F46" s="4">
        <v>583.04958680000004</v>
      </c>
      <c r="G46" s="4">
        <v>604.892562</v>
      </c>
      <c r="H46" s="4">
        <v>569.35537190000002</v>
      </c>
      <c r="I46" s="4">
        <v>558.69421490000002</v>
      </c>
      <c r="J46" s="4">
        <v>545.892562</v>
      </c>
      <c r="K46" s="4">
        <v>595.81818180000005</v>
      </c>
      <c r="L46" s="4">
        <v>738.12396690000003</v>
      </c>
      <c r="M46" s="4">
        <v>618.80165290000002</v>
      </c>
      <c r="N46" s="4">
        <v>775.14876030000005</v>
      </c>
      <c r="O46" s="4">
        <v>624.5619835</v>
      </c>
      <c r="P46" s="4">
        <v>692.61983469999996</v>
      </c>
      <c r="Q46" s="4">
        <v>904.94214880000004</v>
      </c>
      <c r="R46" s="4">
        <v>695.95041319999996</v>
      </c>
      <c r="S46" s="4">
        <v>475.61157020000002</v>
      </c>
      <c r="T46" s="4">
        <v>499.73553720000001</v>
      </c>
      <c r="U46" s="4">
        <v>500.84297520000001</v>
      </c>
      <c r="V46" s="4">
        <v>604.5619835</v>
      </c>
      <c r="W46" s="4">
        <v>801.90909090000002</v>
      </c>
      <c r="X46" s="4">
        <v>644.2231405</v>
      </c>
      <c r="Y46" s="4">
        <v>524.12396690000003</v>
      </c>
      <c r="Z46" s="4">
        <v>600.72727269999996</v>
      </c>
      <c r="AA46" s="4">
        <v>528.65289259999997</v>
      </c>
      <c r="AB46" s="4">
        <v>520.7768595</v>
      </c>
      <c r="AC46" s="4">
        <v>543.768595</v>
      </c>
      <c r="AD46" s="4">
        <v>582.57024790000003</v>
      </c>
      <c r="AE46" s="4">
        <v>622.80165290000002</v>
      </c>
      <c r="AF46" s="4">
        <v>555.65289259999997</v>
      </c>
      <c r="AG46" s="4">
        <v>547.09090909999998</v>
      </c>
      <c r="AH46" s="4">
        <v>722.03305790000002</v>
      </c>
      <c r="AI46" s="4">
        <v>689.64462809999998</v>
      </c>
      <c r="AJ46" s="4">
        <v>860.62809919999995</v>
      </c>
      <c r="AK46" s="4">
        <v>637.785124</v>
      </c>
      <c r="AL46" s="4">
        <v>604.73553719999995</v>
      </c>
      <c r="AM46" s="4">
        <v>647.57024790000003</v>
      </c>
      <c r="AN46" s="4">
        <v>594.01652890000003</v>
      </c>
      <c r="AO46" s="4">
        <v>519.38842980000004</v>
      </c>
      <c r="AP46" s="4">
        <v>601.62809919999995</v>
      </c>
      <c r="AQ46" s="4">
        <v>513.97520659999998</v>
      </c>
      <c r="AR46" s="4">
        <v>1454.082645</v>
      </c>
      <c r="AS46" s="4">
        <v>563.85123969999995</v>
      </c>
      <c r="AT46" s="4">
        <v>566.37190080000005</v>
      </c>
      <c r="AU46" s="4">
        <v>635.51239669999995</v>
      </c>
      <c r="AV46" s="4">
        <v>636.14049590000002</v>
      </c>
      <c r="AW46" s="4">
        <v>516.231405</v>
      </c>
      <c r="AX46" s="4">
        <v>768.36363640000002</v>
      </c>
      <c r="AY46" s="4">
        <v>625.4380165</v>
      </c>
    </row>
    <row r="47" spans="1:51" x14ac:dyDescent="0.25">
      <c r="A47" s="4">
        <v>27000</v>
      </c>
      <c r="B47" s="4">
        <v>7.5</v>
      </c>
      <c r="C47" s="4">
        <v>574.92561980000005</v>
      </c>
      <c r="D47" s="4">
        <v>643.892562</v>
      </c>
      <c r="E47" s="4">
        <v>546.08264459999998</v>
      </c>
      <c r="F47" s="4">
        <v>577.27272730000004</v>
      </c>
      <c r="G47" s="4">
        <v>611.36363640000002</v>
      </c>
      <c r="H47" s="4">
        <v>563.47107440000002</v>
      </c>
      <c r="I47" s="4">
        <v>558.25619830000005</v>
      </c>
      <c r="J47" s="4">
        <v>538.93388430000005</v>
      </c>
      <c r="K47" s="4">
        <v>586.76033059999997</v>
      </c>
      <c r="L47" s="4">
        <v>739.60330580000004</v>
      </c>
      <c r="M47" s="4">
        <v>609.50413219999996</v>
      </c>
      <c r="N47" s="4">
        <v>699.59504130000005</v>
      </c>
      <c r="O47" s="4">
        <v>654.02479340000002</v>
      </c>
      <c r="P47" s="4">
        <v>685.12396690000003</v>
      </c>
      <c r="Q47" s="4">
        <v>913.12396690000003</v>
      </c>
      <c r="R47" s="4">
        <v>689.14049590000002</v>
      </c>
      <c r="S47" s="4">
        <v>474.05785120000002</v>
      </c>
      <c r="T47" s="4">
        <v>506.61157020000002</v>
      </c>
      <c r="U47" s="4">
        <v>504.8842975</v>
      </c>
      <c r="V47" s="4">
        <v>629.86776859999998</v>
      </c>
      <c r="W47" s="4">
        <v>793.76033059999997</v>
      </c>
      <c r="X47" s="4">
        <v>624.75206609999998</v>
      </c>
      <c r="Y47" s="4">
        <v>531.28099169999996</v>
      </c>
      <c r="Z47" s="4">
        <v>599.42975209999997</v>
      </c>
      <c r="AA47" s="4">
        <v>550.52892559999998</v>
      </c>
      <c r="AB47" s="4">
        <v>527.7768595</v>
      </c>
      <c r="AC47" s="4">
        <v>557.80165290000002</v>
      </c>
      <c r="AD47" s="4">
        <v>551</v>
      </c>
      <c r="AE47" s="4">
        <v>576.71074380000005</v>
      </c>
      <c r="AF47" s="4">
        <v>533.69421490000002</v>
      </c>
      <c r="AG47" s="4">
        <v>565.9917355</v>
      </c>
      <c r="AH47" s="4">
        <v>705.25619830000005</v>
      </c>
      <c r="AI47" s="4">
        <v>686.72727269999996</v>
      </c>
      <c r="AJ47" s="4">
        <v>867.87603309999997</v>
      </c>
      <c r="AK47" s="4">
        <v>628.49586780000004</v>
      </c>
      <c r="AL47" s="4">
        <v>614.17355369999996</v>
      </c>
      <c r="AM47" s="4">
        <v>633.03305790000002</v>
      </c>
      <c r="AN47" s="4">
        <v>589.661157</v>
      </c>
      <c r="AO47" s="4">
        <v>510.214876</v>
      </c>
      <c r="AP47" s="4">
        <v>577.2231405</v>
      </c>
      <c r="AQ47" s="4">
        <v>514.02479340000002</v>
      </c>
      <c r="AR47" s="4">
        <v>1446.280992</v>
      </c>
      <c r="AS47" s="4">
        <v>563.91735540000002</v>
      </c>
      <c r="AT47" s="4">
        <v>580.61983469999996</v>
      </c>
      <c r="AU47" s="4">
        <v>654.24793390000002</v>
      </c>
      <c r="AV47" s="4">
        <v>645.73553719999995</v>
      </c>
      <c r="AW47" s="4">
        <v>496.42148759999998</v>
      </c>
      <c r="AX47" s="4">
        <v>755.14876030000005</v>
      </c>
      <c r="AY47" s="4">
        <v>611.12396690000003</v>
      </c>
    </row>
    <row r="48" spans="1:51" x14ac:dyDescent="0.25">
      <c r="A48" s="4">
        <v>27600</v>
      </c>
      <c r="B48" s="4">
        <v>7.666666666666667</v>
      </c>
      <c r="C48" s="4">
        <v>590.08264459999998</v>
      </c>
      <c r="D48" s="4">
        <v>618.96694209999998</v>
      </c>
      <c r="E48" s="4">
        <v>530.30578509999998</v>
      </c>
      <c r="F48" s="4">
        <v>568.38016530000004</v>
      </c>
      <c r="G48" s="4">
        <v>603.47933880000005</v>
      </c>
      <c r="H48" s="4">
        <v>540.0082645</v>
      </c>
      <c r="I48" s="4">
        <v>530.32231400000001</v>
      </c>
      <c r="J48" s="4">
        <v>554.08264459999998</v>
      </c>
      <c r="K48" s="4">
        <v>588.50413219999996</v>
      </c>
      <c r="L48" s="4">
        <v>726.32231400000001</v>
      </c>
      <c r="M48" s="4">
        <v>646.70247930000005</v>
      </c>
      <c r="N48" s="4">
        <v>624.61983469999996</v>
      </c>
      <c r="O48" s="4">
        <v>673.2231405</v>
      </c>
      <c r="P48" s="4">
        <v>683.6694215</v>
      </c>
      <c r="Q48" s="4">
        <v>890.29752069999995</v>
      </c>
      <c r="R48" s="4">
        <v>672.50413219999996</v>
      </c>
      <c r="S48" s="4">
        <v>461.28099170000002</v>
      </c>
      <c r="T48" s="4">
        <v>540.71074380000005</v>
      </c>
      <c r="U48" s="4">
        <v>505.93388429999999</v>
      </c>
      <c r="V48" s="4">
        <v>602.17355369999996</v>
      </c>
      <c r="W48" s="4">
        <v>799.83471069999996</v>
      </c>
      <c r="X48" s="4">
        <v>617.04132230000005</v>
      </c>
      <c r="Y48" s="4">
        <v>528.30578509999998</v>
      </c>
      <c r="Z48" s="4">
        <v>594.91735540000002</v>
      </c>
      <c r="AA48" s="4">
        <v>529.5619835</v>
      </c>
      <c r="AB48" s="4">
        <v>516.19834709999998</v>
      </c>
      <c r="AC48" s="4">
        <v>564.19834709999998</v>
      </c>
      <c r="AD48" s="4">
        <v>544.83471069999996</v>
      </c>
      <c r="AE48" s="4">
        <v>575.4380165</v>
      </c>
      <c r="AF48" s="4">
        <v>509.214876</v>
      </c>
      <c r="AG48" s="4">
        <v>555.87603309999997</v>
      </c>
      <c r="AH48" s="4">
        <v>697.62809919999995</v>
      </c>
      <c r="AI48" s="4">
        <v>648.57851240000002</v>
      </c>
      <c r="AJ48" s="4">
        <v>858.59504130000005</v>
      </c>
      <c r="AK48" s="4">
        <v>608.93388430000005</v>
      </c>
      <c r="AL48" s="4">
        <v>623.65289259999997</v>
      </c>
      <c r="AM48" s="4">
        <v>654.214876</v>
      </c>
      <c r="AN48" s="4">
        <v>589.80165290000002</v>
      </c>
      <c r="AO48" s="4">
        <v>504.14876029999999</v>
      </c>
      <c r="AP48" s="4">
        <v>600.47107440000002</v>
      </c>
      <c r="AQ48" s="4">
        <v>521.27272730000004</v>
      </c>
      <c r="AR48" s="4">
        <v>1462.413223</v>
      </c>
      <c r="AS48" s="4">
        <v>560.8842975</v>
      </c>
      <c r="AT48" s="4">
        <v>584.82644630000004</v>
      </c>
      <c r="AU48" s="4">
        <v>601.28925619999995</v>
      </c>
      <c r="AV48" s="4">
        <v>655.14049590000002</v>
      </c>
      <c r="AW48" s="4">
        <v>509.36363640000002</v>
      </c>
      <c r="AX48" s="4">
        <v>764.63636359999998</v>
      </c>
      <c r="AY48" s="4">
        <v>599.18181819999995</v>
      </c>
    </row>
    <row r="49" spans="1:51" x14ac:dyDescent="0.25">
      <c r="A49" s="4">
        <v>28200</v>
      </c>
      <c r="B49" s="4">
        <v>7.833333333333333</v>
      </c>
      <c r="C49" s="4">
        <v>589.94214880000004</v>
      </c>
      <c r="D49" s="4">
        <v>620.38842980000004</v>
      </c>
      <c r="E49" s="4">
        <v>549.64462809999998</v>
      </c>
      <c r="F49" s="4">
        <v>573.553719</v>
      </c>
      <c r="G49" s="4">
        <v>595.42975209999997</v>
      </c>
      <c r="H49" s="4">
        <v>575.107438</v>
      </c>
      <c r="I49" s="4">
        <v>543.58677690000002</v>
      </c>
      <c r="J49" s="4">
        <v>525.42148759999998</v>
      </c>
      <c r="K49" s="4">
        <v>601.30578509999998</v>
      </c>
      <c r="L49" s="4">
        <v>817.5619835</v>
      </c>
      <c r="M49" s="4">
        <v>672.72727269999996</v>
      </c>
      <c r="N49" s="4">
        <v>619.71900830000004</v>
      </c>
      <c r="O49" s="4">
        <v>677.85123969999995</v>
      </c>
      <c r="P49" s="4">
        <v>692.65289259999997</v>
      </c>
      <c r="Q49" s="4">
        <v>894.25619830000005</v>
      </c>
      <c r="R49" s="4">
        <v>693.24793390000002</v>
      </c>
      <c r="S49" s="4">
        <v>474.91735540000002</v>
      </c>
      <c r="T49" s="4">
        <v>529.20661159999997</v>
      </c>
      <c r="U49" s="4">
        <v>494.661157</v>
      </c>
      <c r="V49" s="4">
        <v>607.71074380000005</v>
      </c>
      <c r="W49" s="4">
        <v>812.58677690000002</v>
      </c>
      <c r="X49" s="4">
        <v>630.64462809999998</v>
      </c>
      <c r="Y49" s="4">
        <v>526.92561980000005</v>
      </c>
      <c r="Z49" s="4">
        <v>620.64462809999998</v>
      </c>
      <c r="AA49" s="4">
        <v>560.80991740000002</v>
      </c>
      <c r="AB49" s="4">
        <v>525.01652890000003</v>
      </c>
      <c r="AC49" s="4">
        <v>552.3305785</v>
      </c>
      <c r="AD49" s="4">
        <v>578.52066119999995</v>
      </c>
      <c r="AE49" s="4">
        <v>574.26446280000005</v>
      </c>
      <c r="AF49" s="4">
        <v>526.71074380000005</v>
      </c>
      <c r="AG49" s="4">
        <v>544.07438019999995</v>
      </c>
      <c r="AH49" s="4">
        <v>713.79338840000003</v>
      </c>
      <c r="AI49" s="4">
        <v>659.48760330000005</v>
      </c>
      <c r="AJ49" s="4">
        <v>874.19834709999998</v>
      </c>
      <c r="AK49" s="4">
        <v>618.57851240000002</v>
      </c>
      <c r="AL49" s="4">
        <v>619.17355369999996</v>
      </c>
      <c r="AM49" s="4">
        <v>651.64462809999998</v>
      </c>
      <c r="AN49" s="4">
        <v>615.7768595</v>
      </c>
      <c r="AO49" s="4">
        <v>514.52892559999998</v>
      </c>
      <c r="AP49" s="4">
        <v>603.28099169999996</v>
      </c>
      <c r="AQ49" s="4">
        <v>513.02479340000002</v>
      </c>
      <c r="AR49" s="4">
        <v>1456.628099</v>
      </c>
      <c r="AS49" s="4">
        <v>565.3305785</v>
      </c>
      <c r="AT49" s="4">
        <v>551.29752069999995</v>
      </c>
      <c r="AU49" s="4">
        <v>593.61157019999996</v>
      </c>
      <c r="AV49" s="4">
        <v>657.47107440000002</v>
      </c>
      <c r="AW49" s="4">
        <v>545.71900830000004</v>
      </c>
      <c r="AX49" s="4">
        <v>768.47933880000005</v>
      </c>
      <c r="AY49" s="4">
        <v>610.98347109999997</v>
      </c>
    </row>
    <row r="50" spans="1:51" x14ac:dyDescent="0.25">
      <c r="A50" s="4">
        <v>28800</v>
      </c>
      <c r="B50" s="4">
        <v>8</v>
      </c>
      <c r="C50" s="4">
        <v>574.8842975</v>
      </c>
      <c r="D50" s="4">
        <v>622.09917359999997</v>
      </c>
      <c r="E50" s="4">
        <v>548.18181819999995</v>
      </c>
      <c r="F50" s="4">
        <v>592.51239669999995</v>
      </c>
      <c r="G50" s="4">
        <v>609.39669419999996</v>
      </c>
      <c r="H50" s="4">
        <v>533.39669419999996</v>
      </c>
      <c r="I50" s="4">
        <v>541.85123969999995</v>
      </c>
      <c r="J50" s="4">
        <v>539.42148759999998</v>
      </c>
      <c r="K50" s="4">
        <v>604.74380169999995</v>
      </c>
      <c r="L50" s="4">
        <v>776.6694215</v>
      </c>
      <c r="M50" s="4">
        <v>675.90909090000002</v>
      </c>
      <c r="N50" s="4">
        <v>615.42975209999997</v>
      </c>
      <c r="O50" s="4">
        <v>653.785124</v>
      </c>
      <c r="P50" s="4">
        <v>700.338843</v>
      </c>
      <c r="Q50" s="4">
        <v>895.54545450000001</v>
      </c>
      <c r="R50" s="4">
        <v>716.4380165</v>
      </c>
      <c r="S50" s="4">
        <v>501.214876</v>
      </c>
      <c r="T50" s="4">
        <v>525.1157025</v>
      </c>
      <c r="U50" s="4">
        <v>514.60330580000004</v>
      </c>
      <c r="V50" s="4">
        <v>571.87603309999997</v>
      </c>
      <c r="W50" s="4">
        <v>813.14876030000005</v>
      </c>
      <c r="X50" s="4">
        <v>615.28099169999996</v>
      </c>
      <c r="Y50" s="4">
        <v>537.29752069999995</v>
      </c>
      <c r="Z50" s="4">
        <v>637.34710740000003</v>
      </c>
      <c r="AA50" s="4">
        <v>533.107438</v>
      </c>
      <c r="AB50" s="4">
        <v>547.35537190000002</v>
      </c>
      <c r="AC50" s="4">
        <v>565.93388430000005</v>
      </c>
      <c r="AD50" s="4">
        <v>557.96694209999998</v>
      </c>
      <c r="AE50" s="4">
        <v>595.661157</v>
      </c>
      <c r="AF50" s="4">
        <v>539.64462809999998</v>
      </c>
      <c r="AG50" s="4">
        <v>570.85950409999998</v>
      </c>
      <c r="AH50" s="4">
        <v>698.231405</v>
      </c>
      <c r="AI50" s="4">
        <v>673.04958680000004</v>
      </c>
      <c r="AJ50" s="4">
        <v>858.49586780000004</v>
      </c>
      <c r="AK50" s="4">
        <v>638.661157</v>
      </c>
      <c r="AL50" s="4">
        <v>612.73553719999995</v>
      </c>
      <c r="AM50" s="4">
        <v>644.79338840000003</v>
      </c>
      <c r="AN50" s="4">
        <v>586.54545450000001</v>
      </c>
      <c r="AO50" s="4">
        <v>526.28925619999995</v>
      </c>
      <c r="AP50" s="4">
        <v>566.05785119999996</v>
      </c>
      <c r="AQ50" s="4">
        <v>514.02479340000002</v>
      </c>
      <c r="AR50" s="4">
        <v>1459.3471070000001</v>
      </c>
      <c r="AS50" s="4">
        <v>578.93388430000005</v>
      </c>
      <c r="AT50" s="4">
        <v>571.76033059999997</v>
      </c>
      <c r="AU50" s="4">
        <v>630.09917359999997</v>
      </c>
      <c r="AV50" s="4">
        <v>664.69421490000002</v>
      </c>
      <c r="AW50" s="4">
        <v>501.90082640000003</v>
      </c>
      <c r="AX50" s="4">
        <v>773.12396690000003</v>
      </c>
      <c r="AY50" s="4">
        <v>629.81818180000005</v>
      </c>
    </row>
    <row r="51" spans="1:51" x14ac:dyDescent="0.25">
      <c r="A51" s="4">
        <v>29400</v>
      </c>
      <c r="B51" s="4">
        <v>8.1666666666666661</v>
      </c>
      <c r="C51" s="4">
        <v>581.12396690000003</v>
      </c>
      <c r="D51" s="4">
        <v>613.09917359999997</v>
      </c>
      <c r="E51" s="4">
        <v>531.18181819999995</v>
      </c>
      <c r="F51" s="4">
        <v>564.81818180000005</v>
      </c>
      <c r="G51" s="4">
        <v>622.68595040000002</v>
      </c>
      <c r="H51" s="4">
        <v>542.85123969999995</v>
      </c>
      <c r="I51" s="4">
        <v>531.91735540000002</v>
      </c>
      <c r="J51" s="4">
        <v>517.81818180000005</v>
      </c>
      <c r="K51" s="4">
        <v>574.2231405</v>
      </c>
      <c r="L51" s="4">
        <v>686.61983469999996</v>
      </c>
      <c r="M51" s="4">
        <v>596.37190080000005</v>
      </c>
      <c r="N51" s="4">
        <v>627.0082645</v>
      </c>
      <c r="O51" s="4">
        <v>664.62809919999995</v>
      </c>
      <c r="P51" s="4">
        <v>689.29752069999995</v>
      </c>
      <c r="Q51" s="4">
        <v>865.60330580000004</v>
      </c>
      <c r="R51" s="4">
        <v>686.75206609999998</v>
      </c>
      <c r="S51" s="4">
        <v>470.19008259999998</v>
      </c>
      <c r="T51" s="4">
        <v>535.38016530000004</v>
      </c>
      <c r="U51" s="4">
        <v>498.27272729999999</v>
      </c>
      <c r="V51" s="4">
        <v>575.87603309999997</v>
      </c>
      <c r="W51" s="4">
        <v>805.58677690000002</v>
      </c>
      <c r="X51" s="4">
        <v>637.60330580000004</v>
      </c>
      <c r="Y51" s="4">
        <v>531.60330580000004</v>
      </c>
      <c r="Z51" s="4">
        <v>626.05785119999996</v>
      </c>
      <c r="AA51" s="4">
        <v>515.17355369999996</v>
      </c>
      <c r="AB51" s="4">
        <v>521.98347109999997</v>
      </c>
      <c r="AC51" s="4">
        <v>561.42148759999998</v>
      </c>
      <c r="AD51" s="4">
        <v>557.58677690000002</v>
      </c>
      <c r="AE51" s="4">
        <v>606.39669419999996</v>
      </c>
      <c r="AF51" s="4">
        <v>537.02479340000002</v>
      </c>
      <c r="AG51" s="4">
        <v>546.37190080000005</v>
      </c>
      <c r="AH51" s="4">
        <v>690.30578509999998</v>
      </c>
      <c r="AI51" s="4">
        <v>647.38842980000004</v>
      </c>
      <c r="AJ51" s="4">
        <v>891.80991740000002</v>
      </c>
      <c r="AK51" s="4">
        <v>610.20661159999997</v>
      </c>
      <c r="AL51" s="4">
        <v>623.14049590000002</v>
      </c>
      <c r="AM51" s="4">
        <v>632.35537190000002</v>
      </c>
      <c r="AN51" s="4">
        <v>590.40495869999995</v>
      </c>
      <c r="AO51" s="4">
        <v>516.62809919999995</v>
      </c>
      <c r="AP51" s="4">
        <v>577.63636359999998</v>
      </c>
      <c r="AQ51" s="4">
        <v>517.79338840000003</v>
      </c>
      <c r="AR51" s="4">
        <v>1446.198347</v>
      </c>
      <c r="AS51" s="4">
        <v>556.61157019999996</v>
      </c>
      <c r="AT51" s="4">
        <v>557.446281</v>
      </c>
      <c r="AU51" s="4">
        <v>620.28925619999995</v>
      </c>
      <c r="AV51" s="4">
        <v>656.12396690000003</v>
      </c>
      <c r="AW51" s="4">
        <v>501.85950409999998</v>
      </c>
      <c r="AX51" s="4">
        <v>759.67768599999999</v>
      </c>
      <c r="AY51" s="4">
        <v>613.57851240000002</v>
      </c>
    </row>
    <row r="52" spans="1:51" x14ac:dyDescent="0.25">
      <c r="A52" s="4">
        <v>30000</v>
      </c>
      <c r="B52" s="4">
        <v>8.3333333333333339</v>
      </c>
      <c r="C52" s="4">
        <v>571.94214880000004</v>
      </c>
      <c r="D52" s="4">
        <v>599.72727269999996</v>
      </c>
      <c r="E52" s="4">
        <v>546.69421490000002</v>
      </c>
      <c r="F52" s="4">
        <v>571.53719009999998</v>
      </c>
      <c r="G52" s="4">
        <v>604.09917359999997</v>
      </c>
      <c r="H52" s="4">
        <v>534.09917359999997</v>
      </c>
      <c r="I52" s="4">
        <v>522.67768599999999</v>
      </c>
      <c r="J52" s="4">
        <v>504.73553720000001</v>
      </c>
      <c r="K52" s="4">
        <v>572.57851240000002</v>
      </c>
      <c r="L52" s="4">
        <v>724.01652890000003</v>
      </c>
      <c r="M52" s="4">
        <v>584.37190080000005</v>
      </c>
      <c r="N52" s="4">
        <v>608.57851240000002</v>
      </c>
      <c r="O52" s="4">
        <v>641.231405</v>
      </c>
      <c r="P52" s="4">
        <v>665.57851240000002</v>
      </c>
      <c r="Q52" s="4">
        <v>868.71074380000005</v>
      </c>
      <c r="R52" s="4">
        <v>703</v>
      </c>
      <c r="S52" s="4">
        <v>472.04132229999999</v>
      </c>
      <c r="T52" s="4">
        <v>510.107438</v>
      </c>
      <c r="U52" s="4">
        <v>493.80165290000002</v>
      </c>
      <c r="V52" s="4">
        <v>564.661157</v>
      </c>
      <c r="W52" s="4">
        <v>792.87603309999997</v>
      </c>
      <c r="X52" s="4">
        <v>619.85950409999998</v>
      </c>
      <c r="Y52" s="4">
        <v>506.84297520000001</v>
      </c>
      <c r="Z52" s="4">
        <v>634.03305790000002</v>
      </c>
      <c r="AA52" s="4">
        <v>523.90909090000002</v>
      </c>
      <c r="AB52" s="4">
        <v>518.28099169999996</v>
      </c>
      <c r="AC52" s="4">
        <v>566.9917355</v>
      </c>
      <c r="AD52" s="4">
        <v>552.79338840000003</v>
      </c>
      <c r="AE52" s="4">
        <v>578.90082640000003</v>
      </c>
      <c r="AF52" s="4">
        <v>559.92561980000005</v>
      </c>
      <c r="AG52" s="4">
        <v>567.49586780000004</v>
      </c>
      <c r="AH52" s="4">
        <v>683.02479340000002</v>
      </c>
      <c r="AI52" s="4">
        <v>626.09090909999998</v>
      </c>
      <c r="AJ52" s="4">
        <v>842.2231405</v>
      </c>
      <c r="AK52" s="4">
        <v>610.79338840000003</v>
      </c>
      <c r="AL52" s="4">
        <v>608.61157019999996</v>
      </c>
      <c r="AM52" s="4">
        <v>639.214876</v>
      </c>
      <c r="AN52" s="4">
        <v>578.42148759999998</v>
      </c>
      <c r="AO52" s="4">
        <v>517.61157019999996</v>
      </c>
      <c r="AP52" s="4">
        <v>630.58677690000002</v>
      </c>
      <c r="AQ52" s="4">
        <v>522.95867769999995</v>
      </c>
      <c r="AR52" s="4">
        <v>1440.867769</v>
      </c>
      <c r="AS52" s="4">
        <v>570.79338840000003</v>
      </c>
      <c r="AT52" s="4">
        <v>550.53719009999998</v>
      </c>
      <c r="AU52" s="4">
        <v>643.74380169999995</v>
      </c>
      <c r="AV52" s="4">
        <v>614.57851240000002</v>
      </c>
      <c r="AW52" s="4">
        <v>497.25619829999999</v>
      </c>
      <c r="AX52" s="4">
        <v>756.41322309999998</v>
      </c>
      <c r="AY52" s="4">
        <v>610.64462809999998</v>
      </c>
    </row>
    <row r="53" spans="1:51" x14ac:dyDescent="0.25">
      <c r="A53" s="4">
        <v>30600</v>
      </c>
      <c r="B53" s="4">
        <v>8.5</v>
      </c>
      <c r="C53" s="4">
        <v>599.71900830000004</v>
      </c>
      <c r="D53" s="4">
        <v>606.45454549999999</v>
      </c>
      <c r="E53" s="4">
        <v>539.72727269999996</v>
      </c>
      <c r="F53" s="4">
        <v>562.7768595</v>
      </c>
      <c r="G53" s="4">
        <v>613.37190080000005</v>
      </c>
      <c r="H53" s="4">
        <v>537.785124</v>
      </c>
      <c r="I53" s="4">
        <v>516.79338840000003</v>
      </c>
      <c r="J53" s="4">
        <v>519.785124</v>
      </c>
      <c r="K53" s="4">
        <v>603.83471069999996</v>
      </c>
      <c r="L53" s="4">
        <v>702.47933880000005</v>
      </c>
      <c r="M53" s="4">
        <v>590.29752069999995</v>
      </c>
      <c r="N53" s="4">
        <v>594.80991740000002</v>
      </c>
      <c r="O53" s="4">
        <v>643.30578509999998</v>
      </c>
      <c r="P53" s="4">
        <v>693.338843</v>
      </c>
      <c r="Q53" s="4">
        <v>875</v>
      </c>
      <c r="R53" s="4">
        <v>702.70247930000005</v>
      </c>
      <c r="S53" s="4">
        <v>465.5619835</v>
      </c>
      <c r="T53" s="4">
        <v>523.04132230000005</v>
      </c>
      <c r="U53" s="4">
        <v>497.8842975</v>
      </c>
      <c r="V53" s="4">
        <v>574.04958680000004</v>
      </c>
      <c r="W53" s="4">
        <v>787.9917355</v>
      </c>
      <c r="X53" s="4">
        <v>637.84297519999996</v>
      </c>
      <c r="Y53" s="4">
        <v>534.62809919999995</v>
      </c>
      <c r="Z53" s="4">
        <v>660.28099169999996</v>
      </c>
      <c r="AA53" s="4">
        <v>538.48760330000005</v>
      </c>
      <c r="AB53" s="4">
        <v>531.18181819999995</v>
      </c>
      <c r="AC53" s="4">
        <v>547.7768595</v>
      </c>
      <c r="AD53" s="4">
        <v>555.785124</v>
      </c>
      <c r="AE53" s="4">
        <v>580.02479340000002</v>
      </c>
      <c r="AF53" s="4">
        <v>531</v>
      </c>
      <c r="AG53" s="4">
        <v>533.59504130000005</v>
      </c>
      <c r="AH53" s="4">
        <v>685.61157019999996</v>
      </c>
      <c r="AI53" s="4">
        <v>636.17355369999996</v>
      </c>
      <c r="AJ53" s="4">
        <v>873.57024790000003</v>
      </c>
      <c r="AK53" s="4">
        <v>596.65289259999997</v>
      </c>
      <c r="AL53" s="4">
        <v>630.25619830000005</v>
      </c>
      <c r="AM53" s="4">
        <v>630.71900830000004</v>
      </c>
      <c r="AN53" s="4">
        <v>577.92561980000005</v>
      </c>
      <c r="AO53" s="4">
        <v>513.7768595</v>
      </c>
      <c r="AP53" s="4">
        <v>596.8842975</v>
      </c>
      <c r="AQ53" s="4">
        <v>506.07438020000001</v>
      </c>
      <c r="AR53" s="4">
        <v>1432.9917359999999</v>
      </c>
      <c r="AS53" s="4">
        <v>570.95867769999995</v>
      </c>
      <c r="AT53" s="4">
        <v>588.96694209999998</v>
      </c>
      <c r="AU53" s="4">
        <v>611.12396690000003</v>
      </c>
      <c r="AV53" s="4">
        <v>617.90082640000003</v>
      </c>
      <c r="AW53" s="4">
        <v>506.19008259999998</v>
      </c>
      <c r="AX53" s="4">
        <v>763.09090909999998</v>
      </c>
      <c r="AY53" s="4">
        <v>621.06611569999995</v>
      </c>
    </row>
    <row r="54" spans="1:51" x14ac:dyDescent="0.25">
      <c r="A54" s="4">
        <v>31200</v>
      </c>
      <c r="B54" s="4">
        <v>8.6666666666666661</v>
      </c>
      <c r="C54" s="4">
        <v>589.29752069999995</v>
      </c>
      <c r="D54" s="4">
        <v>636.81818180000005</v>
      </c>
      <c r="E54" s="4">
        <v>536.14049590000002</v>
      </c>
      <c r="F54" s="4">
        <v>552.80165290000002</v>
      </c>
      <c r="G54" s="4">
        <v>628.95041319999996</v>
      </c>
      <c r="H54" s="4">
        <v>540.14876030000005</v>
      </c>
      <c r="I54" s="4">
        <v>528.25619830000005</v>
      </c>
      <c r="J54" s="4">
        <v>517.54545450000001</v>
      </c>
      <c r="K54" s="4">
        <v>613.214876</v>
      </c>
      <c r="L54" s="4">
        <v>735.71074380000005</v>
      </c>
      <c r="M54" s="4">
        <v>593.26446280000005</v>
      </c>
      <c r="N54" s="4">
        <v>595.18181819999995</v>
      </c>
      <c r="O54" s="4">
        <v>665.231405</v>
      </c>
      <c r="P54" s="4">
        <v>682.42975209999997</v>
      </c>
      <c r="Q54" s="4">
        <v>879.51239669999995</v>
      </c>
      <c r="R54" s="4">
        <v>681.39669419999996</v>
      </c>
      <c r="S54" s="4">
        <v>487.553719</v>
      </c>
      <c r="T54" s="4">
        <v>519.70247930000005</v>
      </c>
      <c r="U54" s="4">
        <v>505.38842979999998</v>
      </c>
      <c r="V54" s="4">
        <v>564.6694215</v>
      </c>
      <c r="W54" s="4">
        <v>787.61983469999996</v>
      </c>
      <c r="X54" s="4">
        <v>680.94214880000004</v>
      </c>
      <c r="Y54" s="4">
        <v>511.35537190000002</v>
      </c>
      <c r="Z54" s="4">
        <v>631.50413219999996</v>
      </c>
      <c r="AA54" s="4">
        <v>547.79338840000003</v>
      </c>
      <c r="AB54" s="4">
        <v>528.12396690000003</v>
      </c>
      <c r="AC54" s="4">
        <v>579.72727269999996</v>
      </c>
      <c r="AD54" s="4">
        <v>565.96694209999998</v>
      </c>
      <c r="AE54" s="4">
        <v>580.38842980000004</v>
      </c>
      <c r="AF54" s="4">
        <v>548.36363640000002</v>
      </c>
      <c r="AG54" s="4">
        <v>540.85123969999995</v>
      </c>
      <c r="AH54" s="4">
        <v>711.32231400000001</v>
      </c>
      <c r="AI54" s="4">
        <v>648.79338840000003</v>
      </c>
      <c r="AJ54" s="4">
        <v>882</v>
      </c>
      <c r="AK54" s="4">
        <v>576.338843</v>
      </c>
      <c r="AL54" s="4">
        <v>637.95867769999995</v>
      </c>
      <c r="AM54" s="4">
        <v>645.31404959999998</v>
      </c>
      <c r="AN54" s="4">
        <v>585.6694215</v>
      </c>
      <c r="AO54" s="4">
        <v>519.768595</v>
      </c>
      <c r="AP54" s="4">
        <v>602.87603309999997</v>
      </c>
      <c r="AQ54" s="4">
        <v>503.24793390000002</v>
      </c>
      <c r="AR54" s="4">
        <v>1444.396694</v>
      </c>
      <c r="AS54" s="4">
        <v>569.49586780000004</v>
      </c>
      <c r="AT54" s="4">
        <v>581.17355369999996</v>
      </c>
      <c r="AU54" s="4">
        <v>629.07438019999995</v>
      </c>
      <c r="AV54" s="4">
        <v>655.09917359999997</v>
      </c>
      <c r="AW54" s="4">
        <v>491.72727270000001</v>
      </c>
      <c r="AX54" s="4">
        <v>767.75206609999998</v>
      </c>
      <c r="AY54" s="4">
        <v>613.91735540000002</v>
      </c>
    </row>
    <row r="55" spans="1:51" x14ac:dyDescent="0.25">
      <c r="A55" s="4">
        <v>31800</v>
      </c>
      <c r="B55" s="4">
        <v>8.8333333333333339</v>
      </c>
      <c r="C55" s="4">
        <v>602.42148759999998</v>
      </c>
      <c r="D55" s="4">
        <v>631.93388430000005</v>
      </c>
      <c r="E55" s="4">
        <v>549.5619835</v>
      </c>
      <c r="F55" s="4">
        <v>586.661157</v>
      </c>
      <c r="G55" s="4">
        <v>621.83471069999996</v>
      </c>
      <c r="H55" s="4">
        <v>543.62809919999995</v>
      </c>
      <c r="I55" s="4">
        <v>511.785124</v>
      </c>
      <c r="J55" s="4">
        <v>519.52066119999995</v>
      </c>
      <c r="K55" s="4">
        <v>604.18181819999995</v>
      </c>
      <c r="L55" s="4">
        <v>705.83471069999996</v>
      </c>
      <c r="M55" s="4">
        <v>599.2231405</v>
      </c>
      <c r="N55" s="4">
        <v>617.09917359999997</v>
      </c>
      <c r="O55" s="4">
        <v>664.8842975</v>
      </c>
      <c r="P55" s="4">
        <v>691.12396690000003</v>
      </c>
      <c r="Q55" s="4">
        <v>856.60330580000004</v>
      </c>
      <c r="R55" s="4">
        <v>706.59504130000005</v>
      </c>
      <c r="S55" s="4">
        <v>461.82644629999999</v>
      </c>
      <c r="T55" s="4">
        <v>509.50413220000002</v>
      </c>
      <c r="U55" s="4">
        <v>508.90082640000003</v>
      </c>
      <c r="V55" s="4">
        <v>566.05785119999996</v>
      </c>
      <c r="W55" s="4">
        <v>778.01652890000003</v>
      </c>
      <c r="X55" s="4">
        <v>643.06611569999995</v>
      </c>
      <c r="Y55" s="4">
        <v>525.90909090000002</v>
      </c>
      <c r="Z55" s="4">
        <v>628.50413219999996</v>
      </c>
      <c r="AA55" s="4">
        <v>541.49586780000004</v>
      </c>
      <c r="AB55" s="4">
        <v>544.49586780000004</v>
      </c>
      <c r="AC55" s="4">
        <v>558.05785119999996</v>
      </c>
      <c r="AD55" s="4">
        <v>558.38842980000004</v>
      </c>
      <c r="AE55" s="4">
        <v>588.61983469999996</v>
      </c>
      <c r="AF55" s="4">
        <v>555.97520659999998</v>
      </c>
      <c r="AG55" s="4">
        <v>577.04958680000004</v>
      </c>
      <c r="AH55" s="4">
        <v>700.49586780000004</v>
      </c>
      <c r="AI55" s="4">
        <v>661.30578509999998</v>
      </c>
      <c r="AJ55" s="4">
        <v>870.3305785</v>
      </c>
      <c r="AK55" s="4">
        <v>599.68595040000002</v>
      </c>
      <c r="AL55" s="4">
        <v>631.95041319999996</v>
      </c>
      <c r="AM55" s="4">
        <v>643.31404959999998</v>
      </c>
      <c r="AN55" s="4">
        <v>608.04958680000004</v>
      </c>
      <c r="AO55" s="4">
        <v>521.49586780000004</v>
      </c>
      <c r="AP55" s="4">
        <v>605.68595040000002</v>
      </c>
      <c r="AQ55" s="4">
        <v>511.64462809999998</v>
      </c>
      <c r="AR55" s="4">
        <v>1415.066116</v>
      </c>
      <c r="AS55" s="4">
        <v>584.61983469999996</v>
      </c>
      <c r="AT55" s="4">
        <v>583.83471069999996</v>
      </c>
      <c r="AU55" s="4">
        <v>621.19008259999998</v>
      </c>
      <c r="AV55" s="4">
        <v>665.62809919999995</v>
      </c>
      <c r="AW55" s="4">
        <v>497.45454549999999</v>
      </c>
      <c r="AX55" s="4">
        <v>750.29752069999995</v>
      </c>
      <c r="AY55" s="4">
        <v>618.36363640000002</v>
      </c>
    </row>
    <row r="56" spans="1:51" x14ac:dyDescent="0.25">
      <c r="A56" s="4">
        <v>32400</v>
      </c>
      <c r="B56" s="4">
        <v>9</v>
      </c>
      <c r="C56" s="4">
        <v>602.97520659999998</v>
      </c>
      <c r="D56" s="4">
        <v>610.90909090000002</v>
      </c>
      <c r="E56" s="4">
        <v>538.04132230000005</v>
      </c>
      <c r="F56" s="4">
        <v>554.553719</v>
      </c>
      <c r="G56" s="4">
        <v>624.74380169999995</v>
      </c>
      <c r="H56" s="4">
        <v>539.0082645</v>
      </c>
      <c r="I56" s="4">
        <v>530.52066119999995</v>
      </c>
      <c r="J56" s="4">
        <v>529.52892559999998</v>
      </c>
      <c r="K56" s="4">
        <v>592.31404959999998</v>
      </c>
      <c r="L56" s="4">
        <v>690.04132230000005</v>
      </c>
      <c r="M56" s="4">
        <v>588</v>
      </c>
      <c r="N56" s="4">
        <v>607.19834709999998</v>
      </c>
      <c r="O56" s="4">
        <v>696.62809919999995</v>
      </c>
      <c r="P56" s="4">
        <v>681.84297519999996</v>
      </c>
      <c r="Q56" s="4">
        <v>875.48760330000005</v>
      </c>
      <c r="R56" s="4">
        <v>718.87603309999997</v>
      </c>
      <c r="S56" s="4">
        <v>457.107438</v>
      </c>
      <c r="T56" s="4">
        <v>505.06611570000001</v>
      </c>
      <c r="U56" s="4">
        <v>516.446281</v>
      </c>
      <c r="V56" s="4">
        <v>573.54545450000001</v>
      </c>
      <c r="W56" s="4">
        <v>784.13223140000002</v>
      </c>
      <c r="X56" s="4">
        <v>654.61157019999996</v>
      </c>
      <c r="Y56" s="4">
        <v>506.32231400000001</v>
      </c>
      <c r="Z56" s="4">
        <v>611.95041319999996</v>
      </c>
      <c r="AA56" s="4">
        <v>518.72727269999996</v>
      </c>
      <c r="AB56" s="4">
        <v>538.14876030000005</v>
      </c>
      <c r="AC56" s="4">
        <v>545.80165290000002</v>
      </c>
      <c r="AD56" s="4">
        <v>571.07438019999995</v>
      </c>
      <c r="AE56" s="4">
        <v>592.36363640000002</v>
      </c>
      <c r="AF56" s="4">
        <v>547.71074380000005</v>
      </c>
      <c r="AG56" s="4">
        <v>530.63636359999998</v>
      </c>
      <c r="AH56" s="4">
        <v>701.08264459999998</v>
      </c>
      <c r="AI56" s="4">
        <v>647.52066119999995</v>
      </c>
      <c r="AJ56" s="4">
        <v>891.5619835</v>
      </c>
      <c r="AK56" s="4">
        <v>583.63636359999998</v>
      </c>
      <c r="AL56" s="4">
        <v>642.19834709999998</v>
      </c>
      <c r="AM56" s="4">
        <v>662.14049590000002</v>
      </c>
      <c r="AN56" s="4">
        <v>618.83471069999996</v>
      </c>
      <c r="AO56" s="4">
        <v>532.30578509999998</v>
      </c>
      <c r="AP56" s="4">
        <v>600.81818180000005</v>
      </c>
      <c r="AQ56" s="4">
        <v>509.60330579999999</v>
      </c>
      <c r="AR56" s="4">
        <v>1514.1157020000001</v>
      </c>
      <c r="AS56" s="4">
        <v>556.49586780000004</v>
      </c>
      <c r="AT56" s="4">
        <v>580.34710740000003</v>
      </c>
      <c r="AU56" s="4">
        <v>625.67768599999999</v>
      </c>
      <c r="AV56" s="4">
        <v>638.52066119999995</v>
      </c>
      <c r="AW56" s="4">
        <v>489.82644629999999</v>
      </c>
      <c r="AX56" s="4">
        <v>774.38016530000004</v>
      </c>
      <c r="AY56" s="4">
        <v>617.1157025</v>
      </c>
    </row>
    <row r="57" spans="1:51" x14ac:dyDescent="0.25">
      <c r="A57" s="4">
        <v>33000</v>
      </c>
      <c r="B57" s="4">
        <v>9.1666666666666661</v>
      </c>
      <c r="C57" s="4">
        <v>603.8842975</v>
      </c>
      <c r="D57" s="4">
        <v>567.49586780000004</v>
      </c>
      <c r="E57" s="4">
        <v>540.92561980000005</v>
      </c>
      <c r="F57" s="4">
        <v>555.553719</v>
      </c>
      <c r="G57" s="4">
        <v>621.40495869999995</v>
      </c>
      <c r="H57" s="4">
        <v>535.93388430000005</v>
      </c>
      <c r="I57" s="4">
        <v>525.28925619999995</v>
      </c>
      <c r="J57" s="4">
        <v>515.42975209999997</v>
      </c>
      <c r="K57" s="4">
        <v>595.37190080000005</v>
      </c>
      <c r="L57" s="4">
        <v>694.16528930000004</v>
      </c>
      <c r="M57" s="4">
        <v>587.36363640000002</v>
      </c>
      <c r="N57" s="4">
        <v>606.92561980000005</v>
      </c>
      <c r="O57" s="4">
        <v>635.39669419999996</v>
      </c>
      <c r="P57" s="4">
        <v>706.1157025</v>
      </c>
      <c r="Q57" s="4">
        <v>873.07438019999995</v>
      </c>
      <c r="R57" s="4">
        <v>695.67768599999999</v>
      </c>
      <c r="S57" s="4">
        <v>446.19834709999998</v>
      </c>
      <c r="T57" s="4">
        <v>481.85123970000001</v>
      </c>
      <c r="U57" s="4">
        <v>509.98347109999997</v>
      </c>
      <c r="V57" s="4">
        <v>583.42148759999998</v>
      </c>
      <c r="W57" s="4">
        <v>762.17355369999996</v>
      </c>
      <c r="X57" s="4">
        <v>627.231405</v>
      </c>
      <c r="Y57" s="4">
        <v>500.52066120000001</v>
      </c>
      <c r="Z57" s="4">
        <v>606.75206609999998</v>
      </c>
      <c r="AA57" s="4">
        <v>542.48760330000005</v>
      </c>
      <c r="AB57" s="4">
        <v>540.231405</v>
      </c>
      <c r="AC57" s="4">
        <v>569.06611569999995</v>
      </c>
      <c r="AD57" s="4">
        <v>557.36363640000002</v>
      </c>
      <c r="AE57" s="4">
        <v>587.64462809999998</v>
      </c>
      <c r="AF57" s="4">
        <v>534.9917355</v>
      </c>
      <c r="AG57" s="4">
        <v>544.34710740000003</v>
      </c>
      <c r="AH57" s="4">
        <v>689.51239669999995</v>
      </c>
      <c r="AI57" s="4">
        <v>652.82644630000004</v>
      </c>
      <c r="AJ57" s="4">
        <v>880.18181819999995</v>
      </c>
      <c r="AK57" s="4">
        <v>640.87603309999997</v>
      </c>
      <c r="AL57" s="4">
        <v>607.80991740000002</v>
      </c>
      <c r="AM57" s="4">
        <v>656.20661159999997</v>
      </c>
      <c r="AN57" s="4">
        <v>600.19008259999998</v>
      </c>
      <c r="AO57" s="4">
        <v>533.338843</v>
      </c>
      <c r="AP57" s="4">
        <v>586.14049590000002</v>
      </c>
      <c r="AQ57" s="4">
        <v>521.97520659999998</v>
      </c>
      <c r="AR57" s="4">
        <v>1448.07438</v>
      </c>
      <c r="AS57" s="4">
        <v>546.93388430000005</v>
      </c>
      <c r="AT57" s="4">
        <v>574.68595040000002</v>
      </c>
      <c r="AU57" s="4">
        <v>623.91735540000002</v>
      </c>
      <c r="AV57" s="4">
        <v>628.94214880000004</v>
      </c>
      <c r="AW57" s="4">
        <v>488.59504129999999</v>
      </c>
      <c r="AX57" s="4">
        <v>769.67768599999999</v>
      </c>
      <c r="AY57" s="4">
        <v>608.14049590000002</v>
      </c>
    </row>
    <row r="58" spans="1:51" x14ac:dyDescent="0.25">
      <c r="A58" s="4">
        <v>33600</v>
      </c>
      <c r="B58" s="4">
        <v>9.3333333333333339</v>
      </c>
      <c r="C58" s="4">
        <v>593.42975209999997</v>
      </c>
      <c r="D58" s="4">
        <v>594.85123969999995</v>
      </c>
      <c r="E58" s="4">
        <v>548.892562</v>
      </c>
      <c r="F58" s="4">
        <v>565.107438</v>
      </c>
      <c r="G58" s="4">
        <v>636.92561980000005</v>
      </c>
      <c r="H58" s="4">
        <v>540.47933880000005</v>
      </c>
      <c r="I58" s="4">
        <v>526.71900830000004</v>
      </c>
      <c r="J58" s="4">
        <v>529.09090909999998</v>
      </c>
      <c r="K58" s="4">
        <v>583.85950409999998</v>
      </c>
      <c r="L58" s="4">
        <v>701.13223140000002</v>
      </c>
      <c r="M58" s="4">
        <v>589.97520659999998</v>
      </c>
      <c r="N58" s="4">
        <v>617.23966940000003</v>
      </c>
      <c r="O58" s="4">
        <v>661.48760330000005</v>
      </c>
      <c r="P58" s="4">
        <v>694.34710740000003</v>
      </c>
      <c r="Q58" s="4">
        <v>859.16528930000004</v>
      </c>
      <c r="R58" s="4">
        <v>696.12396690000003</v>
      </c>
      <c r="S58" s="4">
        <v>462.23966940000003</v>
      </c>
      <c r="T58" s="4">
        <v>543.53719009999998</v>
      </c>
      <c r="U58" s="4">
        <v>512.71900830000004</v>
      </c>
      <c r="V58" s="4">
        <v>565.48760330000005</v>
      </c>
      <c r="W58" s="4">
        <v>783.92561980000005</v>
      </c>
      <c r="X58" s="4">
        <v>619.58677690000002</v>
      </c>
      <c r="Y58" s="4">
        <v>523.18181819999995</v>
      </c>
      <c r="Z58" s="4">
        <v>610.14876030000005</v>
      </c>
      <c r="AA58" s="4">
        <v>532.15702480000004</v>
      </c>
      <c r="AB58" s="4">
        <v>570.45454549999999</v>
      </c>
      <c r="AC58" s="4">
        <v>565.15702480000004</v>
      </c>
      <c r="AD58" s="4">
        <v>574.85123969999995</v>
      </c>
      <c r="AE58" s="4">
        <v>596.70247930000005</v>
      </c>
      <c r="AF58" s="4">
        <v>526.47107440000002</v>
      </c>
      <c r="AG58" s="4">
        <v>522.57024790000003</v>
      </c>
      <c r="AH58" s="4">
        <v>678.53719009999998</v>
      </c>
      <c r="AI58" s="4">
        <v>648.96694209999998</v>
      </c>
      <c r="AJ58" s="4">
        <v>908.20661159999997</v>
      </c>
      <c r="AK58" s="4">
        <v>591.65289259999997</v>
      </c>
      <c r="AL58" s="4">
        <v>628.62809919999995</v>
      </c>
      <c r="AM58" s="4">
        <v>642.51239669999995</v>
      </c>
      <c r="AN58" s="4">
        <v>618.49586780000004</v>
      </c>
      <c r="AO58" s="4">
        <v>512.54545450000001</v>
      </c>
      <c r="AP58" s="4">
        <v>596.76033059999997</v>
      </c>
      <c r="AQ58" s="4">
        <v>538.81818180000005</v>
      </c>
      <c r="AR58" s="4">
        <v>1560.140496</v>
      </c>
      <c r="AS58" s="4">
        <v>546.4380165</v>
      </c>
      <c r="AT58" s="4">
        <v>580.25619830000005</v>
      </c>
      <c r="AU58" s="4">
        <v>625.8842975</v>
      </c>
      <c r="AV58" s="4">
        <v>628.09917359999997</v>
      </c>
      <c r="AW58" s="4">
        <v>480.40495870000001</v>
      </c>
      <c r="AX58" s="4">
        <v>792.19834709999998</v>
      </c>
      <c r="AY58" s="4">
        <v>590.82644630000004</v>
      </c>
    </row>
    <row r="59" spans="1:51" x14ac:dyDescent="0.25">
      <c r="A59" s="4">
        <v>34200</v>
      </c>
      <c r="B59" s="4">
        <v>9.5</v>
      </c>
      <c r="C59" s="4">
        <v>625.32231400000001</v>
      </c>
      <c r="D59" s="4">
        <v>633.14049590000002</v>
      </c>
      <c r="E59" s="4">
        <v>534.60330580000004</v>
      </c>
      <c r="F59" s="4">
        <v>581.97520659999998</v>
      </c>
      <c r="G59" s="4">
        <v>622.42148759999998</v>
      </c>
      <c r="H59" s="4">
        <v>529.28099169999996</v>
      </c>
      <c r="I59" s="4">
        <v>530.91735540000002</v>
      </c>
      <c r="J59" s="4">
        <v>545.52066119999995</v>
      </c>
      <c r="K59" s="4">
        <v>556.07438019999995</v>
      </c>
      <c r="L59" s="4">
        <v>682.84297519999996</v>
      </c>
      <c r="M59" s="4">
        <v>576.6694215</v>
      </c>
      <c r="N59" s="4">
        <v>614.82644630000004</v>
      </c>
      <c r="O59" s="4">
        <v>660.446281</v>
      </c>
      <c r="P59" s="4">
        <v>702.75206609999998</v>
      </c>
      <c r="Q59" s="4">
        <v>874.92561980000005</v>
      </c>
      <c r="R59" s="4">
        <v>705.62809919999995</v>
      </c>
      <c r="S59" s="4">
        <v>467.80165290000002</v>
      </c>
      <c r="T59" s="4">
        <v>577.69421490000002</v>
      </c>
      <c r="U59" s="4">
        <v>513.45454549999999</v>
      </c>
      <c r="V59" s="4">
        <v>579.553719</v>
      </c>
      <c r="W59" s="4">
        <v>775.73553719999995</v>
      </c>
      <c r="X59" s="4">
        <v>671.661157</v>
      </c>
      <c r="Y59" s="4">
        <v>511.71074379999999</v>
      </c>
      <c r="Z59" s="4">
        <v>597.79338840000003</v>
      </c>
      <c r="AA59" s="4">
        <v>526.27272730000004</v>
      </c>
      <c r="AB59" s="4">
        <v>539.58677690000002</v>
      </c>
      <c r="AC59" s="4">
        <v>562.80991740000002</v>
      </c>
      <c r="AD59" s="4">
        <v>577.73553719999995</v>
      </c>
      <c r="AE59" s="4">
        <v>633.4380165</v>
      </c>
      <c r="AF59" s="4">
        <v>525.47107440000002</v>
      </c>
      <c r="AG59" s="4">
        <v>557.67768599999999</v>
      </c>
      <c r="AH59" s="4">
        <v>688.57851240000002</v>
      </c>
      <c r="AI59" s="4">
        <v>650.42148759999998</v>
      </c>
      <c r="AJ59" s="4">
        <v>934.13223140000002</v>
      </c>
      <c r="AK59" s="4">
        <v>599.07438019999995</v>
      </c>
      <c r="AL59" s="4">
        <v>621.68595040000002</v>
      </c>
      <c r="AM59" s="4">
        <v>640.84297519999996</v>
      </c>
      <c r="AN59" s="4">
        <v>604.71074380000005</v>
      </c>
      <c r="AO59" s="4">
        <v>516.96694209999998</v>
      </c>
      <c r="AP59" s="4">
        <v>606.95867769999995</v>
      </c>
      <c r="AQ59" s="4">
        <v>524.53719009999998</v>
      </c>
      <c r="AR59" s="4">
        <v>1481.7768599999999</v>
      </c>
      <c r="AS59" s="4">
        <v>556.14876030000005</v>
      </c>
      <c r="AT59" s="4">
        <v>592.61157019999996</v>
      </c>
      <c r="AU59" s="4">
        <v>623.19008259999998</v>
      </c>
      <c r="AV59" s="4">
        <v>623.553719</v>
      </c>
      <c r="AW59" s="4">
        <v>494.14049590000002</v>
      </c>
      <c r="AX59" s="4">
        <v>791.65289259999997</v>
      </c>
      <c r="AY59" s="4">
        <v>618.19834709999998</v>
      </c>
    </row>
    <row r="60" spans="1:51" x14ac:dyDescent="0.25">
      <c r="A60" s="4">
        <v>34800</v>
      </c>
      <c r="B60" s="4">
        <v>9.6666666666666661</v>
      </c>
      <c r="C60" s="4">
        <v>615.35537190000002</v>
      </c>
      <c r="D60" s="4">
        <v>669.05785119999996</v>
      </c>
      <c r="E60" s="4">
        <v>547.96694209999998</v>
      </c>
      <c r="F60" s="4">
        <v>587.53719009999998</v>
      </c>
      <c r="G60" s="4">
        <v>632.02479340000002</v>
      </c>
      <c r="H60" s="4">
        <v>535.52066119999995</v>
      </c>
      <c r="I60" s="4">
        <v>557.94214880000004</v>
      </c>
      <c r="J60" s="4">
        <v>554.27272730000004</v>
      </c>
      <c r="K60" s="4">
        <v>558.06611569999995</v>
      </c>
      <c r="L60" s="4">
        <v>687.892562</v>
      </c>
      <c r="M60" s="4">
        <v>581.7768595</v>
      </c>
      <c r="N60" s="4">
        <v>611.338843</v>
      </c>
      <c r="O60" s="4">
        <v>687.06611569999995</v>
      </c>
      <c r="P60" s="4">
        <v>700.09917359999997</v>
      </c>
      <c r="Q60" s="4">
        <v>840.3305785</v>
      </c>
      <c r="R60" s="4">
        <v>699.42975209999997</v>
      </c>
      <c r="S60" s="4">
        <v>482.95041320000001</v>
      </c>
      <c r="T60" s="4">
        <v>516.64462809999998</v>
      </c>
      <c r="U60" s="4">
        <v>499.68595040000002</v>
      </c>
      <c r="V60" s="4">
        <v>565.54545450000001</v>
      </c>
      <c r="W60" s="4">
        <v>788.75206609999998</v>
      </c>
      <c r="X60" s="4">
        <v>613.87603309999997</v>
      </c>
      <c r="Y60" s="4">
        <v>481.28099170000002</v>
      </c>
      <c r="Z60" s="4">
        <v>592.04132230000005</v>
      </c>
      <c r="AA60" s="4">
        <v>534.70247930000005</v>
      </c>
      <c r="AB60" s="4">
        <v>580.65289259999997</v>
      </c>
      <c r="AC60" s="4">
        <v>572.57024790000003</v>
      </c>
      <c r="AD60" s="4">
        <v>560.75206609999998</v>
      </c>
      <c r="AE60" s="4">
        <v>608.36363640000002</v>
      </c>
      <c r="AF60" s="4">
        <v>548.37190080000005</v>
      </c>
      <c r="AG60" s="4">
        <v>562.94214880000004</v>
      </c>
      <c r="AH60" s="4">
        <v>696.0082645</v>
      </c>
      <c r="AI60" s="4">
        <v>643.04132230000005</v>
      </c>
      <c r="AJ60" s="4">
        <v>949.14876030000005</v>
      </c>
      <c r="AK60" s="4">
        <v>589.48760330000005</v>
      </c>
      <c r="AL60" s="4">
        <v>670.18181819999995</v>
      </c>
      <c r="AM60" s="4">
        <v>658.54545450000001</v>
      </c>
      <c r="AN60" s="4">
        <v>590.47933880000005</v>
      </c>
      <c r="AO60" s="4">
        <v>519.65289259999997</v>
      </c>
      <c r="AP60" s="4">
        <v>590.93388430000005</v>
      </c>
      <c r="AQ60" s="4">
        <v>511.53719009999998</v>
      </c>
      <c r="AR60" s="4">
        <v>1475.4545450000001</v>
      </c>
      <c r="AS60" s="4">
        <v>550.69421490000002</v>
      </c>
      <c r="AT60" s="4">
        <v>573.63636359999998</v>
      </c>
      <c r="AU60" s="4">
        <v>603.91735540000002</v>
      </c>
      <c r="AV60" s="4">
        <v>620.231405</v>
      </c>
      <c r="AW60" s="4">
        <v>492.65289259999997</v>
      </c>
      <c r="AX60" s="4">
        <v>792.7768595</v>
      </c>
      <c r="AY60" s="4">
        <v>613.24793390000002</v>
      </c>
    </row>
    <row r="61" spans="1:51" x14ac:dyDescent="0.25">
      <c r="A61" s="4">
        <v>35400</v>
      </c>
      <c r="B61" s="4">
        <v>9.8333333333333339</v>
      </c>
      <c r="C61" s="4">
        <v>633.91735540000002</v>
      </c>
      <c r="D61" s="4">
        <v>711.53719009999998</v>
      </c>
      <c r="E61" s="4">
        <v>572.28099169999996</v>
      </c>
      <c r="F61" s="4">
        <v>598.41322309999998</v>
      </c>
      <c r="G61" s="4">
        <v>627.58677690000002</v>
      </c>
      <c r="H61" s="4">
        <v>543.46280990000002</v>
      </c>
      <c r="I61" s="4">
        <v>520.52892559999998</v>
      </c>
      <c r="J61" s="4">
        <v>533.26446280000005</v>
      </c>
      <c r="K61" s="4">
        <v>570.59504130000005</v>
      </c>
      <c r="L61" s="4">
        <v>678.47933880000005</v>
      </c>
      <c r="M61" s="4">
        <v>595.91735540000002</v>
      </c>
      <c r="N61" s="4">
        <v>614.74380169999995</v>
      </c>
      <c r="O61" s="4">
        <v>687.18181819999995</v>
      </c>
      <c r="P61" s="4">
        <v>697.47107440000002</v>
      </c>
      <c r="Q61" s="4">
        <v>863.0082645</v>
      </c>
      <c r="R61" s="4">
        <v>704.31404959999998</v>
      </c>
      <c r="S61" s="4">
        <v>456.75206609999998</v>
      </c>
      <c r="T61" s="4">
        <v>502.59504129999999</v>
      </c>
      <c r="U61" s="4">
        <v>521.52066119999995</v>
      </c>
      <c r="V61" s="4">
        <v>560.52892559999998</v>
      </c>
      <c r="W61" s="4">
        <v>770.785124</v>
      </c>
      <c r="X61" s="4">
        <v>616.214876</v>
      </c>
      <c r="Y61" s="4">
        <v>483.93388429999999</v>
      </c>
      <c r="Z61" s="4">
        <v>596.8842975</v>
      </c>
      <c r="AA61" s="4">
        <v>534.231405</v>
      </c>
      <c r="AB61" s="4">
        <v>536.38016530000004</v>
      </c>
      <c r="AC61" s="4">
        <v>580.20661159999997</v>
      </c>
      <c r="AD61" s="4">
        <v>559.54545450000001</v>
      </c>
      <c r="AE61" s="4">
        <v>615.15702480000004</v>
      </c>
      <c r="AF61" s="4">
        <v>552.30578509999998</v>
      </c>
      <c r="AG61" s="4">
        <v>546.29752069999995</v>
      </c>
      <c r="AH61" s="4">
        <v>689.1157025</v>
      </c>
      <c r="AI61" s="4">
        <v>660.51239669999995</v>
      </c>
      <c r="AJ61" s="4">
        <v>902.60330580000004</v>
      </c>
      <c r="AK61" s="4">
        <v>612.63636359999998</v>
      </c>
      <c r="AL61" s="4">
        <v>627.53719009999998</v>
      </c>
      <c r="AM61" s="4">
        <v>636.661157</v>
      </c>
      <c r="AN61" s="4">
        <v>566.96694209999998</v>
      </c>
      <c r="AO61" s="4">
        <v>515.04132230000005</v>
      </c>
      <c r="AP61" s="4">
        <v>586.19008259999998</v>
      </c>
      <c r="AQ61" s="4">
        <v>495.71074379999999</v>
      </c>
      <c r="AR61" s="4">
        <v>1460.264463</v>
      </c>
      <c r="AS61" s="4">
        <v>546.28925619999995</v>
      </c>
      <c r="AT61" s="4">
        <v>575.07438019999995</v>
      </c>
      <c r="AU61" s="4">
        <v>587.231405</v>
      </c>
      <c r="AV61" s="4">
        <v>631.59504130000005</v>
      </c>
      <c r="AW61" s="4">
        <v>463.71074379999999</v>
      </c>
      <c r="AX61" s="4">
        <v>796.4380165</v>
      </c>
      <c r="AY61" s="4">
        <v>599.90909090000002</v>
      </c>
    </row>
    <row r="62" spans="1:51" x14ac:dyDescent="0.25">
      <c r="A62" s="4">
        <v>36000</v>
      </c>
      <c r="B62" s="4">
        <v>10</v>
      </c>
      <c r="C62" s="4">
        <v>632.67768599999999</v>
      </c>
      <c r="D62" s="4">
        <v>722.42975209999997</v>
      </c>
      <c r="E62" s="4">
        <v>555.61157019999996</v>
      </c>
      <c r="F62" s="4">
        <v>561.42975209999997</v>
      </c>
      <c r="G62" s="4">
        <v>618.16528930000004</v>
      </c>
      <c r="H62" s="4">
        <v>548.76033059999997</v>
      </c>
      <c r="I62" s="4">
        <v>555.07438019999995</v>
      </c>
      <c r="J62" s="4">
        <v>522.47107440000002</v>
      </c>
      <c r="K62" s="4">
        <v>567.12396690000003</v>
      </c>
      <c r="L62" s="4">
        <v>674.18181819999995</v>
      </c>
      <c r="M62" s="4">
        <v>590.14876030000005</v>
      </c>
      <c r="N62" s="4">
        <v>593.03305790000002</v>
      </c>
      <c r="O62" s="4">
        <v>670.6694215</v>
      </c>
      <c r="P62" s="4">
        <v>690.90082640000003</v>
      </c>
      <c r="Q62" s="4">
        <v>838.47933880000005</v>
      </c>
      <c r="R62" s="4">
        <v>703.07438019999995</v>
      </c>
      <c r="S62" s="4">
        <v>468.47933879999999</v>
      </c>
      <c r="T62" s="4">
        <v>495.17355370000001</v>
      </c>
      <c r="U62" s="4">
        <v>515.29752069999995</v>
      </c>
      <c r="V62" s="4">
        <v>522.08264459999998</v>
      </c>
      <c r="W62" s="4">
        <v>769.83471069999996</v>
      </c>
      <c r="X62" s="4">
        <v>628.57851240000002</v>
      </c>
      <c r="Y62" s="4">
        <v>485.75206609999998</v>
      </c>
      <c r="Z62" s="4">
        <v>590.23966940000003</v>
      </c>
      <c r="AA62" s="4">
        <v>524.57851240000002</v>
      </c>
      <c r="AB62" s="4">
        <v>523.76033059999997</v>
      </c>
      <c r="AC62" s="4">
        <v>566.52066119999995</v>
      </c>
      <c r="AD62" s="4">
        <v>562.45454549999999</v>
      </c>
      <c r="AE62" s="4">
        <v>598.36363640000002</v>
      </c>
      <c r="AF62" s="4">
        <v>557.768595</v>
      </c>
      <c r="AG62" s="4">
        <v>520.231405</v>
      </c>
      <c r="AH62" s="4">
        <v>682.09917359999997</v>
      </c>
      <c r="AI62" s="4">
        <v>652.76033059999997</v>
      </c>
      <c r="AJ62" s="4">
        <v>918.15702480000004</v>
      </c>
      <c r="AK62" s="4">
        <v>631.29752069999995</v>
      </c>
      <c r="AL62" s="4">
        <v>626.36363640000002</v>
      </c>
      <c r="AM62" s="4">
        <v>646.0082645</v>
      </c>
      <c r="AN62" s="4">
        <v>571.42975209999997</v>
      </c>
      <c r="AO62" s="4">
        <v>515.07438019999995</v>
      </c>
      <c r="AP62" s="4">
        <v>585.84297519999996</v>
      </c>
      <c r="AQ62" s="4">
        <v>497.72727270000001</v>
      </c>
      <c r="AR62" s="4">
        <v>1456.165289</v>
      </c>
      <c r="AS62" s="4">
        <v>542.27272730000004</v>
      </c>
      <c r="AT62" s="4">
        <v>581.553719</v>
      </c>
      <c r="AU62" s="4">
        <v>604.0082645</v>
      </c>
      <c r="AV62" s="4">
        <v>614.0082645</v>
      </c>
      <c r="AW62" s="4">
        <v>509.68595040000002</v>
      </c>
      <c r="AX62" s="4">
        <v>789.59504130000005</v>
      </c>
      <c r="AY62" s="4">
        <v>623.57024790000003</v>
      </c>
    </row>
    <row r="63" spans="1:51" x14ac:dyDescent="0.25">
      <c r="A63" s="4">
        <v>36600</v>
      </c>
      <c r="B63" s="4">
        <v>10.166666666666666</v>
      </c>
      <c r="C63" s="4">
        <v>630.01652890000003</v>
      </c>
      <c r="D63" s="4">
        <v>718.70247930000005</v>
      </c>
      <c r="E63" s="4">
        <v>567.61157019999996</v>
      </c>
      <c r="F63" s="4">
        <v>544.54545450000001</v>
      </c>
      <c r="G63" s="4">
        <v>623.25619830000005</v>
      </c>
      <c r="H63" s="4">
        <v>541.79338840000003</v>
      </c>
      <c r="I63" s="4">
        <v>525.661157</v>
      </c>
      <c r="J63" s="4">
        <v>537.94214880000004</v>
      </c>
      <c r="K63" s="4">
        <v>540.04132230000005</v>
      </c>
      <c r="L63" s="4">
        <v>674.9917355</v>
      </c>
      <c r="M63" s="4">
        <v>594</v>
      </c>
      <c r="N63" s="4">
        <v>606.07438019999995</v>
      </c>
      <c r="O63" s="4">
        <v>659.69421490000002</v>
      </c>
      <c r="P63" s="4">
        <v>714.19834709999998</v>
      </c>
      <c r="Q63" s="4">
        <v>852.03305790000002</v>
      </c>
      <c r="R63" s="4">
        <v>733.42148759999998</v>
      </c>
      <c r="S63" s="4">
        <v>480.84297520000001</v>
      </c>
      <c r="T63" s="4">
        <v>508.06611570000001</v>
      </c>
      <c r="U63" s="4">
        <v>502.17355370000001</v>
      </c>
      <c r="V63" s="4">
        <v>556.79338840000003</v>
      </c>
      <c r="W63" s="4">
        <v>798.92561980000005</v>
      </c>
      <c r="X63" s="4">
        <v>628.69421490000002</v>
      </c>
      <c r="Y63" s="4">
        <v>496.38016529999999</v>
      </c>
      <c r="Z63" s="4">
        <v>583.13223140000002</v>
      </c>
      <c r="AA63" s="4">
        <v>525.09090909999998</v>
      </c>
      <c r="AB63" s="4">
        <v>514.7768595</v>
      </c>
      <c r="AC63" s="4">
        <v>569.51239669999995</v>
      </c>
      <c r="AD63" s="4">
        <v>545.785124</v>
      </c>
      <c r="AE63" s="4">
        <v>602.892562</v>
      </c>
      <c r="AF63" s="4">
        <v>522.37190080000005</v>
      </c>
      <c r="AG63" s="4">
        <v>519.6694215</v>
      </c>
      <c r="AH63" s="4">
        <v>696.51239669999995</v>
      </c>
      <c r="AI63" s="4">
        <v>634.86776859999998</v>
      </c>
      <c r="AJ63" s="4">
        <v>952.47107440000002</v>
      </c>
      <c r="AK63" s="4">
        <v>601.07438019999995</v>
      </c>
      <c r="AL63" s="4">
        <v>630.8842975</v>
      </c>
      <c r="AM63" s="4">
        <v>663.29752069999995</v>
      </c>
      <c r="AN63" s="4">
        <v>593.60330580000004</v>
      </c>
      <c r="AO63" s="4">
        <v>506.85123970000001</v>
      </c>
      <c r="AP63" s="4">
        <v>585.446281</v>
      </c>
      <c r="AQ63" s="4">
        <v>509.48760329999999</v>
      </c>
      <c r="AR63" s="4">
        <v>1440.380165</v>
      </c>
      <c r="AS63" s="4">
        <v>537.72727269999996</v>
      </c>
      <c r="AT63" s="4">
        <v>590.85123969999995</v>
      </c>
      <c r="AU63" s="4">
        <v>569.46280990000002</v>
      </c>
      <c r="AV63" s="4">
        <v>630.38016530000004</v>
      </c>
      <c r="AW63" s="4">
        <v>504.3305785</v>
      </c>
      <c r="AX63" s="4">
        <v>765.71900830000004</v>
      </c>
      <c r="AY63" s="4">
        <v>623.48760330000005</v>
      </c>
    </row>
    <row r="64" spans="1:51" x14ac:dyDescent="0.25">
      <c r="A64" s="4">
        <v>37200</v>
      </c>
      <c r="B64" s="4">
        <v>10.333333333333334</v>
      </c>
      <c r="C64" s="4">
        <v>627.03305790000002</v>
      </c>
      <c r="D64" s="4">
        <v>686.19008259999998</v>
      </c>
      <c r="E64" s="4">
        <v>577.30578509999998</v>
      </c>
      <c r="F64" s="4">
        <v>508.12396690000003</v>
      </c>
      <c r="G64" s="4">
        <v>629.15702480000004</v>
      </c>
      <c r="H64" s="4">
        <v>539.38016530000004</v>
      </c>
      <c r="I64" s="4">
        <v>550.60330580000004</v>
      </c>
      <c r="J64" s="4">
        <v>542.49586780000004</v>
      </c>
      <c r="K64" s="4">
        <v>570.1157025</v>
      </c>
      <c r="L64" s="4">
        <v>680.70247930000005</v>
      </c>
      <c r="M64" s="4">
        <v>601.47107440000002</v>
      </c>
      <c r="N64" s="4">
        <v>623.0082645</v>
      </c>
      <c r="O64" s="4">
        <v>735.50413219999996</v>
      </c>
      <c r="P64" s="4">
        <v>715.38842980000004</v>
      </c>
      <c r="Q64" s="4">
        <v>889.79338840000003</v>
      </c>
      <c r="R64" s="4">
        <v>728.37190080000005</v>
      </c>
      <c r="S64" s="4">
        <v>497.03305790000002</v>
      </c>
      <c r="T64" s="4">
        <v>506.3305785</v>
      </c>
      <c r="U64" s="4">
        <v>527.14049590000002</v>
      </c>
      <c r="V64" s="4">
        <v>566.48760330000005</v>
      </c>
      <c r="W64" s="4">
        <v>812.9917355</v>
      </c>
      <c r="X64" s="4">
        <v>619.34710740000003</v>
      </c>
      <c r="Y64" s="4">
        <v>505.214876</v>
      </c>
      <c r="Z64" s="4">
        <v>586.13223140000002</v>
      </c>
      <c r="AA64" s="4">
        <v>544.76033059999997</v>
      </c>
      <c r="AB64" s="4">
        <v>536.42148759999998</v>
      </c>
      <c r="AC64" s="4">
        <v>626.05785119999996</v>
      </c>
      <c r="AD64" s="4">
        <v>562.87603309999997</v>
      </c>
      <c r="AE64" s="4">
        <v>590.70247930000005</v>
      </c>
      <c r="AF64" s="4">
        <v>542.30578509999998</v>
      </c>
      <c r="AG64" s="4">
        <v>525.68595040000002</v>
      </c>
      <c r="AH64" s="4">
        <v>705.03305790000002</v>
      </c>
      <c r="AI64" s="4">
        <v>643.90909090000002</v>
      </c>
      <c r="AJ64" s="4">
        <v>958.50413219999996</v>
      </c>
      <c r="AK64" s="4">
        <v>655.95867769999995</v>
      </c>
      <c r="AL64" s="4">
        <v>640.6694215</v>
      </c>
      <c r="AM64" s="4">
        <v>675.28925619999995</v>
      </c>
      <c r="AN64" s="4">
        <v>613.87603309999997</v>
      </c>
      <c r="AO64" s="4">
        <v>520.65289259999997</v>
      </c>
      <c r="AP64" s="4">
        <v>592.23966940000003</v>
      </c>
      <c r="AQ64" s="4">
        <v>513.61983469999996</v>
      </c>
      <c r="AR64" s="4">
        <v>1457.694215</v>
      </c>
      <c r="AS64" s="4">
        <v>552.36363640000002</v>
      </c>
      <c r="AT64" s="4">
        <v>587.25619830000005</v>
      </c>
      <c r="AU64" s="4">
        <v>600.231405</v>
      </c>
      <c r="AV64" s="4">
        <v>648.87603309999997</v>
      </c>
      <c r="AW64" s="4">
        <v>495.95867770000001</v>
      </c>
      <c r="AX64" s="4">
        <v>800.42148759999998</v>
      </c>
      <c r="AY64" s="4">
        <v>613.13223140000002</v>
      </c>
    </row>
    <row r="65" spans="1:51" x14ac:dyDescent="0.25">
      <c r="A65" s="4">
        <v>37800</v>
      </c>
      <c r="B65" s="4">
        <v>10.5</v>
      </c>
      <c r="C65" s="4">
        <v>640.52066119999995</v>
      </c>
      <c r="D65" s="4">
        <v>653.84297519999996</v>
      </c>
      <c r="E65" s="4">
        <v>612.72727269999996</v>
      </c>
      <c r="F65" s="4">
        <v>517.26446280000005</v>
      </c>
      <c r="G65" s="4">
        <v>640.0082645</v>
      </c>
      <c r="H65" s="4">
        <v>544.71074380000005</v>
      </c>
      <c r="I65" s="4">
        <v>552.35537190000002</v>
      </c>
      <c r="J65" s="4">
        <v>526.91735540000002</v>
      </c>
      <c r="K65" s="4">
        <v>590.85123969999995</v>
      </c>
      <c r="L65" s="4">
        <v>731.26446280000005</v>
      </c>
      <c r="M65" s="4">
        <v>619.42148759999998</v>
      </c>
      <c r="N65" s="4">
        <v>612.40495869999995</v>
      </c>
      <c r="O65" s="4">
        <v>715.95041319999996</v>
      </c>
      <c r="P65" s="4">
        <v>727.30578509999998</v>
      </c>
      <c r="Q65" s="4">
        <v>898.70247930000005</v>
      </c>
      <c r="R65" s="4">
        <v>754.96694209999998</v>
      </c>
      <c r="S65" s="4">
        <v>482.3305785</v>
      </c>
      <c r="T65" s="4">
        <v>506.19834709999998</v>
      </c>
      <c r="U65" s="4">
        <v>526.107438</v>
      </c>
      <c r="V65" s="4">
        <v>581.95041319999996</v>
      </c>
      <c r="W65" s="4">
        <v>799.80165290000002</v>
      </c>
      <c r="X65" s="4">
        <v>636.94214880000004</v>
      </c>
      <c r="Y65" s="4">
        <v>494.74380170000001</v>
      </c>
      <c r="Z65" s="4">
        <v>592.68595040000002</v>
      </c>
      <c r="AA65" s="4">
        <v>584.27272730000004</v>
      </c>
      <c r="AB65" s="4">
        <v>572.09090909999998</v>
      </c>
      <c r="AC65" s="4">
        <v>588.24793390000002</v>
      </c>
      <c r="AD65" s="4">
        <v>586.04958680000004</v>
      </c>
      <c r="AE65" s="4">
        <v>582.85950409999998</v>
      </c>
      <c r="AF65" s="4">
        <v>529.42975209999997</v>
      </c>
      <c r="AG65" s="4">
        <v>553.71900830000004</v>
      </c>
      <c r="AH65" s="4">
        <v>708.62809919999995</v>
      </c>
      <c r="AI65" s="4">
        <v>662.81818180000005</v>
      </c>
      <c r="AJ65" s="4">
        <v>928.20661159999997</v>
      </c>
      <c r="AK65" s="4">
        <v>628.67768599999999</v>
      </c>
      <c r="AL65" s="4">
        <v>656.04132230000005</v>
      </c>
      <c r="AM65" s="4">
        <v>671.25619830000005</v>
      </c>
      <c r="AN65" s="4">
        <v>596.40495869999995</v>
      </c>
      <c r="AO65" s="4">
        <v>517.07438019999995</v>
      </c>
      <c r="AP65" s="4">
        <v>588.05785119999996</v>
      </c>
      <c r="AQ65" s="4">
        <v>522.67768599999999</v>
      </c>
      <c r="AR65" s="4">
        <v>1451.743802</v>
      </c>
      <c r="AS65" s="4">
        <v>556.27272730000004</v>
      </c>
      <c r="AT65" s="4">
        <v>607.92561980000005</v>
      </c>
      <c r="AU65" s="4">
        <v>573.9917355</v>
      </c>
      <c r="AV65" s="4">
        <v>645.86776859999998</v>
      </c>
      <c r="AW65" s="4">
        <v>504.16528929999998</v>
      </c>
      <c r="AX65" s="4">
        <v>803.59504130000005</v>
      </c>
      <c r="AY65" s="4">
        <v>613.36363640000002</v>
      </c>
    </row>
    <row r="66" spans="1:51" x14ac:dyDescent="0.25">
      <c r="A66" s="4">
        <v>38400</v>
      </c>
      <c r="B66" s="4">
        <v>10.666666666666666</v>
      </c>
      <c r="C66" s="4">
        <v>645.68595040000002</v>
      </c>
      <c r="D66" s="4">
        <v>607.25619830000005</v>
      </c>
      <c r="E66" s="4">
        <v>571.8842975</v>
      </c>
      <c r="F66" s="4">
        <v>528.97520659999998</v>
      </c>
      <c r="G66" s="4">
        <v>659.06611569999995</v>
      </c>
      <c r="H66" s="4">
        <v>543.61983469999996</v>
      </c>
      <c r="I66" s="4">
        <v>558.85950409999998</v>
      </c>
      <c r="J66" s="4">
        <v>524.1157025</v>
      </c>
      <c r="K66" s="4">
        <v>573.52892559999998</v>
      </c>
      <c r="L66" s="4">
        <v>674.18181819999995</v>
      </c>
      <c r="M66" s="4">
        <v>624.768595</v>
      </c>
      <c r="N66" s="4">
        <v>625.05785119999996</v>
      </c>
      <c r="O66" s="4">
        <v>683.05785119999996</v>
      </c>
      <c r="P66" s="4">
        <v>699.85950409999998</v>
      </c>
      <c r="Q66" s="4">
        <v>869.84297519999996</v>
      </c>
      <c r="R66" s="4">
        <v>745.98347109999997</v>
      </c>
      <c r="S66" s="4">
        <v>470.76033059999997</v>
      </c>
      <c r="T66" s="4">
        <v>542.40495869999995</v>
      </c>
      <c r="U66" s="4">
        <v>503.31404959999998</v>
      </c>
      <c r="V66" s="4">
        <v>601.28925619999995</v>
      </c>
      <c r="W66" s="4">
        <v>776.57024790000003</v>
      </c>
      <c r="X66" s="4">
        <v>650.16528930000004</v>
      </c>
      <c r="Y66" s="4">
        <v>484.62809920000001</v>
      </c>
      <c r="Z66" s="4">
        <v>589.09090909999998</v>
      </c>
      <c r="AA66" s="4">
        <v>558.42148759999998</v>
      </c>
      <c r="AB66" s="4">
        <v>536.54545450000001</v>
      </c>
      <c r="AC66" s="4">
        <v>583.61157019999996</v>
      </c>
      <c r="AD66" s="4">
        <v>565.94214880000004</v>
      </c>
      <c r="AE66" s="4">
        <v>579.38842980000004</v>
      </c>
      <c r="AF66" s="4">
        <v>535.93388430000005</v>
      </c>
      <c r="AG66" s="4">
        <v>609.74380169999995</v>
      </c>
      <c r="AH66" s="4">
        <v>692.14876030000005</v>
      </c>
      <c r="AI66" s="4">
        <v>639.24793390000002</v>
      </c>
      <c r="AJ66" s="4">
        <v>912.57851240000002</v>
      </c>
      <c r="AK66" s="4">
        <v>628.90909090000002</v>
      </c>
      <c r="AL66" s="4">
        <v>639.53719009999998</v>
      </c>
      <c r="AM66" s="4">
        <v>662.38842980000004</v>
      </c>
      <c r="AN66" s="4">
        <v>580.42975209999997</v>
      </c>
      <c r="AO66" s="4">
        <v>524.107438</v>
      </c>
      <c r="AP66" s="4">
        <v>594.39669419999996</v>
      </c>
      <c r="AQ66" s="4">
        <v>533.92561980000005</v>
      </c>
      <c r="AR66" s="4">
        <v>1434.768595</v>
      </c>
      <c r="AS66" s="4">
        <v>556.08264459999998</v>
      </c>
      <c r="AT66" s="4">
        <v>599.95041319999996</v>
      </c>
      <c r="AU66" s="4">
        <v>581.50413219999996</v>
      </c>
      <c r="AV66" s="4">
        <v>658.27272730000004</v>
      </c>
      <c r="AW66" s="4">
        <v>483.61157020000002</v>
      </c>
      <c r="AX66" s="4">
        <v>805.26446280000005</v>
      </c>
      <c r="AY66" s="4">
        <v>617.50413219999996</v>
      </c>
    </row>
    <row r="67" spans="1:51" x14ac:dyDescent="0.25">
      <c r="A67" s="4">
        <v>39000</v>
      </c>
      <c r="B67" s="4">
        <v>10.833333333333334</v>
      </c>
      <c r="C67" s="4">
        <v>650.94214880000004</v>
      </c>
      <c r="D67" s="4">
        <v>600.94214880000004</v>
      </c>
      <c r="E67" s="4">
        <v>616.9917355</v>
      </c>
      <c r="F67" s="4">
        <v>526.47107440000002</v>
      </c>
      <c r="G67" s="4">
        <v>670.04958680000004</v>
      </c>
      <c r="H67" s="4">
        <v>539.50413219999996</v>
      </c>
      <c r="I67" s="4">
        <v>530.25619830000005</v>
      </c>
      <c r="J67" s="4">
        <v>527.29752069999995</v>
      </c>
      <c r="K67" s="4">
        <v>604.84297519999996</v>
      </c>
      <c r="L67" s="4">
        <v>716.25619830000005</v>
      </c>
      <c r="M67" s="4">
        <v>632.65289259999997</v>
      </c>
      <c r="N67" s="4">
        <v>636.26446280000005</v>
      </c>
      <c r="O67" s="4">
        <v>682.26446280000005</v>
      </c>
      <c r="P67" s="4">
        <v>716.03305790000002</v>
      </c>
      <c r="Q67" s="4">
        <v>886.40495869999995</v>
      </c>
      <c r="R67" s="4">
        <v>748.7768595</v>
      </c>
      <c r="S67" s="4">
        <v>468.38842979999998</v>
      </c>
      <c r="T67" s="4">
        <v>505.28925620000001</v>
      </c>
      <c r="U67" s="4">
        <v>528.82644630000004</v>
      </c>
      <c r="V67" s="4">
        <v>614.47107440000002</v>
      </c>
      <c r="W67" s="4">
        <v>780.25619830000005</v>
      </c>
      <c r="X67" s="4">
        <v>626.95041319999996</v>
      </c>
      <c r="Y67" s="4">
        <v>496.214876</v>
      </c>
      <c r="Z67" s="4">
        <v>577.52066119999995</v>
      </c>
      <c r="AA67" s="4">
        <v>561.13223140000002</v>
      </c>
      <c r="AB67" s="4">
        <v>550.40495869999995</v>
      </c>
      <c r="AC67" s="4">
        <v>582.95867769999995</v>
      </c>
      <c r="AD67" s="4">
        <v>558.34710740000003</v>
      </c>
      <c r="AE67" s="4">
        <v>588.35537190000002</v>
      </c>
      <c r="AF67" s="4">
        <v>512.52066119999995</v>
      </c>
      <c r="AG67" s="4">
        <v>588.07438019999995</v>
      </c>
      <c r="AH67" s="4">
        <v>697.72727269999996</v>
      </c>
      <c r="AI67" s="4">
        <v>647.3305785</v>
      </c>
      <c r="AJ67" s="4">
        <v>931.47933880000005</v>
      </c>
      <c r="AK67" s="4">
        <v>612.32231400000001</v>
      </c>
      <c r="AL67" s="4">
        <v>638.61157019999996</v>
      </c>
      <c r="AM67" s="4">
        <v>673.82644630000004</v>
      </c>
      <c r="AN67" s="4">
        <v>571.29752069999995</v>
      </c>
      <c r="AO67" s="4">
        <v>512.87603309999997</v>
      </c>
      <c r="AP67" s="4">
        <v>576.34710740000003</v>
      </c>
      <c r="AQ67" s="4">
        <v>529.2231405</v>
      </c>
      <c r="AR67" s="4">
        <v>1474.92562</v>
      </c>
      <c r="AS67" s="4">
        <v>555.50413219999996</v>
      </c>
      <c r="AT67" s="4">
        <v>611.80991740000002</v>
      </c>
      <c r="AU67" s="4">
        <v>578.338843</v>
      </c>
      <c r="AV67" s="4">
        <v>630.85950409999998</v>
      </c>
      <c r="AW67" s="4">
        <v>494.61157020000002</v>
      </c>
      <c r="AX67" s="4">
        <v>813.85950409999998</v>
      </c>
      <c r="AY67" s="4">
        <v>631.86776859999998</v>
      </c>
    </row>
    <row r="68" spans="1:51" x14ac:dyDescent="0.25">
      <c r="A68" s="4">
        <v>39600</v>
      </c>
      <c r="B68" s="4">
        <v>11</v>
      </c>
      <c r="C68" s="4">
        <v>635.76033059999997</v>
      </c>
      <c r="D68" s="4">
        <v>602.85123969999995</v>
      </c>
      <c r="E68" s="4">
        <v>587.95041319999996</v>
      </c>
      <c r="F68" s="4">
        <v>519.98347109999997</v>
      </c>
      <c r="G68" s="4">
        <v>636.8842975</v>
      </c>
      <c r="H68" s="4">
        <v>537.90082640000003</v>
      </c>
      <c r="I68" s="4">
        <v>554.98347109999997</v>
      </c>
      <c r="J68" s="4">
        <v>520.0082645</v>
      </c>
      <c r="K68" s="4">
        <v>561.768595</v>
      </c>
      <c r="L68" s="4">
        <v>676.73553719999995</v>
      </c>
      <c r="M68" s="4">
        <v>578.70247930000005</v>
      </c>
      <c r="N68" s="4">
        <v>606.1157025</v>
      </c>
      <c r="O68" s="4">
        <v>673.95041319999996</v>
      </c>
      <c r="P68" s="4">
        <v>683.0082645</v>
      </c>
      <c r="Q68" s="4">
        <v>874.06611569999995</v>
      </c>
      <c r="R68" s="4">
        <v>734.86776859999998</v>
      </c>
      <c r="S68" s="4">
        <v>478.34710740000003</v>
      </c>
      <c r="T68" s="4">
        <v>503.35537190000002</v>
      </c>
      <c r="U68" s="4">
        <v>508.75206609999998</v>
      </c>
      <c r="V68" s="4">
        <v>566.07438019999995</v>
      </c>
      <c r="W68" s="4">
        <v>784.36363640000002</v>
      </c>
      <c r="X68" s="4">
        <v>638.70247930000005</v>
      </c>
      <c r="Y68" s="4">
        <v>489.338843</v>
      </c>
      <c r="Z68" s="4">
        <v>560.9917355</v>
      </c>
      <c r="AA68" s="4">
        <v>561.95867769999995</v>
      </c>
      <c r="AB68" s="4">
        <v>534.28925619999995</v>
      </c>
      <c r="AC68" s="4">
        <v>575.5619835</v>
      </c>
      <c r="AD68" s="4">
        <v>556.2231405</v>
      </c>
      <c r="AE68" s="4">
        <v>590.52066119999995</v>
      </c>
      <c r="AF68" s="4">
        <v>504.61157020000002</v>
      </c>
      <c r="AG68" s="4">
        <v>564.64462809999998</v>
      </c>
      <c r="AH68" s="4">
        <v>688.8842975</v>
      </c>
      <c r="AI68" s="4">
        <v>655.32231400000001</v>
      </c>
      <c r="AJ68" s="4">
        <v>944.80165290000002</v>
      </c>
      <c r="AK68" s="4">
        <v>617.90909090000002</v>
      </c>
      <c r="AL68" s="4">
        <v>627.71900830000004</v>
      </c>
      <c r="AM68" s="4">
        <v>666.04958680000004</v>
      </c>
      <c r="AN68" s="4">
        <v>584.64462809999998</v>
      </c>
      <c r="AO68" s="4">
        <v>499.71074379999999</v>
      </c>
      <c r="AP68" s="4">
        <v>583.93388430000005</v>
      </c>
      <c r="AQ68" s="4">
        <v>501.47933879999999</v>
      </c>
      <c r="AR68" s="4">
        <v>1460.512397</v>
      </c>
      <c r="AS68" s="4">
        <v>532.69421490000002</v>
      </c>
      <c r="AT68" s="4">
        <v>588.63636359999998</v>
      </c>
      <c r="AU68" s="4">
        <v>582.31404959999998</v>
      </c>
      <c r="AV68" s="4">
        <v>622.7768595</v>
      </c>
      <c r="AW68" s="4">
        <v>491.37190079999999</v>
      </c>
      <c r="AX68" s="4">
        <v>815.34710740000003</v>
      </c>
      <c r="AY68" s="4">
        <v>657.19008259999998</v>
      </c>
    </row>
    <row r="69" spans="1:51" x14ac:dyDescent="0.25">
      <c r="A69" s="4">
        <v>40200</v>
      </c>
      <c r="B69" s="4">
        <v>11.166666666666666</v>
      </c>
      <c r="C69" s="4">
        <v>637.54545450000001</v>
      </c>
      <c r="D69" s="4">
        <v>596.38842980000004</v>
      </c>
      <c r="E69" s="4">
        <v>602.768595</v>
      </c>
      <c r="F69" s="4">
        <v>523.27272730000004</v>
      </c>
      <c r="G69" s="4">
        <v>633.62809919999995</v>
      </c>
      <c r="H69" s="4">
        <v>539.45454549999999</v>
      </c>
      <c r="I69" s="4">
        <v>559.4380165</v>
      </c>
      <c r="J69" s="4">
        <v>522.16528930000004</v>
      </c>
      <c r="K69" s="4">
        <v>553.02479340000002</v>
      </c>
      <c r="L69" s="4">
        <v>660.07438019999995</v>
      </c>
      <c r="M69" s="4">
        <v>579.47107440000002</v>
      </c>
      <c r="N69" s="4">
        <v>593.52066119999995</v>
      </c>
      <c r="O69" s="4">
        <v>677.34710740000003</v>
      </c>
      <c r="P69" s="4">
        <v>701.26446280000005</v>
      </c>
      <c r="Q69" s="4">
        <v>880.57024790000003</v>
      </c>
      <c r="R69" s="4">
        <v>726.25619830000005</v>
      </c>
      <c r="S69" s="4">
        <v>489.24793390000002</v>
      </c>
      <c r="T69" s="4">
        <v>507.768595</v>
      </c>
      <c r="U69" s="4">
        <v>524.98347109999997</v>
      </c>
      <c r="V69" s="4">
        <v>586.28925619999995</v>
      </c>
      <c r="W69" s="4">
        <v>792.36363640000002</v>
      </c>
      <c r="X69" s="4">
        <v>633.06611569999995</v>
      </c>
      <c r="Y69" s="4">
        <v>479.79338840000003</v>
      </c>
      <c r="Z69" s="4">
        <v>558.65289259999997</v>
      </c>
      <c r="AA69" s="4">
        <v>553.65289259999997</v>
      </c>
      <c r="AB69" s="4">
        <v>546.90082640000003</v>
      </c>
      <c r="AC69" s="4">
        <v>581.57024790000003</v>
      </c>
      <c r="AD69" s="4">
        <v>547.50413219999996</v>
      </c>
      <c r="AE69" s="4">
        <v>591.06611569999995</v>
      </c>
      <c r="AF69" s="4">
        <v>523.52892559999998</v>
      </c>
      <c r="AG69" s="4">
        <v>557.2231405</v>
      </c>
      <c r="AH69" s="4">
        <v>693.39669419999996</v>
      </c>
      <c r="AI69" s="4">
        <v>633.52892559999998</v>
      </c>
      <c r="AJ69" s="4">
        <v>950.52892559999998</v>
      </c>
      <c r="AK69" s="4">
        <v>612.47107440000002</v>
      </c>
      <c r="AL69" s="4">
        <v>631.83471069999996</v>
      </c>
      <c r="AM69" s="4">
        <v>658.785124</v>
      </c>
      <c r="AN69" s="4">
        <v>596.85123969999995</v>
      </c>
      <c r="AO69" s="4">
        <v>524.06611569999995</v>
      </c>
      <c r="AP69" s="4">
        <v>589.53719009999998</v>
      </c>
      <c r="AQ69" s="4">
        <v>525.32231400000001</v>
      </c>
      <c r="AR69" s="4">
        <v>1466.983471</v>
      </c>
      <c r="AS69" s="4">
        <v>542.80991740000002</v>
      </c>
      <c r="AT69" s="4">
        <v>591.9917355</v>
      </c>
      <c r="AU69" s="4">
        <v>590.338843</v>
      </c>
      <c r="AV69" s="4">
        <v>617.39669419999996</v>
      </c>
      <c r="AW69" s="4">
        <v>498.19008259999998</v>
      </c>
      <c r="AX69" s="4">
        <v>803.91735540000002</v>
      </c>
      <c r="AY69" s="4">
        <v>615.57851240000002</v>
      </c>
    </row>
    <row r="70" spans="1:51" x14ac:dyDescent="0.25">
      <c r="A70" s="4">
        <v>40800</v>
      </c>
      <c r="B70" s="4">
        <v>11.333333333333334</v>
      </c>
      <c r="C70" s="4">
        <v>627.785124</v>
      </c>
      <c r="D70" s="4">
        <v>613.37190080000005</v>
      </c>
      <c r="E70" s="4">
        <v>575.28099169999996</v>
      </c>
      <c r="F70" s="4">
        <v>516.95041319999996</v>
      </c>
      <c r="G70" s="4">
        <v>616.70247930000005</v>
      </c>
      <c r="H70" s="4">
        <v>524.68595040000002</v>
      </c>
      <c r="I70" s="4">
        <v>553.48760330000005</v>
      </c>
      <c r="J70" s="4">
        <v>512.16528930000004</v>
      </c>
      <c r="K70" s="4">
        <v>587.91735540000002</v>
      </c>
      <c r="L70" s="4">
        <v>665.71900830000004</v>
      </c>
      <c r="M70" s="4">
        <v>560.69421490000002</v>
      </c>
      <c r="N70" s="4">
        <v>589.46280990000002</v>
      </c>
      <c r="O70" s="4">
        <v>693.2231405</v>
      </c>
      <c r="P70" s="4">
        <v>701.03305790000002</v>
      </c>
      <c r="Q70" s="4">
        <v>864.80165290000002</v>
      </c>
      <c r="R70" s="4">
        <v>746.90082640000003</v>
      </c>
      <c r="S70" s="4">
        <v>504.67768599999999</v>
      </c>
      <c r="T70" s="4">
        <v>500.446281</v>
      </c>
      <c r="U70" s="4">
        <v>499.42148759999998</v>
      </c>
      <c r="V70" s="4">
        <v>583.50413219999996</v>
      </c>
      <c r="W70" s="4">
        <v>796.91735540000002</v>
      </c>
      <c r="X70" s="4">
        <v>629.29752069999995</v>
      </c>
      <c r="Y70" s="4">
        <v>481.73553720000001</v>
      </c>
      <c r="Z70" s="4">
        <v>564.661157</v>
      </c>
      <c r="AA70" s="4">
        <v>529.40495869999995</v>
      </c>
      <c r="AB70" s="4">
        <v>557.79338840000003</v>
      </c>
      <c r="AC70" s="4">
        <v>567.91735540000002</v>
      </c>
      <c r="AD70" s="4">
        <v>547.231405</v>
      </c>
      <c r="AE70" s="4">
        <v>568.91735540000002</v>
      </c>
      <c r="AF70" s="4">
        <v>518.14876030000005</v>
      </c>
      <c r="AG70" s="4">
        <v>567.6694215</v>
      </c>
      <c r="AH70" s="4">
        <v>688.85950409999998</v>
      </c>
      <c r="AI70" s="4">
        <v>606.95041319999996</v>
      </c>
      <c r="AJ70" s="4">
        <v>952.09917359999997</v>
      </c>
      <c r="AK70" s="4">
        <v>591.58677690000002</v>
      </c>
      <c r="AL70" s="4">
        <v>647.32231400000001</v>
      </c>
      <c r="AM70" s="4">
        <v>631.04132230000005</v>
      </c>
      <c r="AN70" s="4">
        <v>586.18181819999995</v>
      </c>
      <c r="AO70" s="4">
        <v>515.54545450000001</v>
      </c>
      <c r="AP70" s="4">
        <v>578.02479340000002</v>
      </c>
      <c r="AQ70" s="4">
        <v>502.93388429999999</v>
      </c>
      <c r="AR70" s="4">
        <v>1421.512397</v>
      </c>
      <c r="AS70" s="4">
        <v>522.65289259999997</v>
      </c>
      <c r="AT70" s="4">
        <v>582.59504130000005</v>
      </c>
      <c r="AU70" s="4">
        <v>583.68595040000002</v>
      </c>
      <c r="AV70" s="4">
        <v>608.86776859999998</v>
      </c>
      <c r="AW70" s="4">
        <v>491.38842979999998</v>
      </c>
      <c r="AX70" s="4">
        <v>780.92561980000005</v>
      </c>
      <c r="AY70" s="4">
        <v>613.47107440000002</v>
      </c>
    </row>
    <row r="71" spans="1:51" x14ac:dyDescent="0.25">
      <c r="A71" s="4">
        <v>41400</v>
      </c>
      <c r="B71" s="4">
        <v>11.5</v>
      </c>
      <c r="C71" s="4">
        <v>634.12396690000003</v>
      </c>
      <c r="D71" s="4">
        <v>600.2231405</v>
      </c>
      <c r="E71" s="4">
        <v>568.91735540000002</v>
      </c>
      <c r="F71" s="4">
        <v>526.107438</v>
      </c>
      <c r="G71" s="4">
        <v>627.01652890000003</v>
      </c>
      <c r="H71" s="4">
        <v>521.29752069999995</v>
      </c>
      <c r="I71" s="4">
        <v>565.95041319999996</v>
      </c>
      <c r="J71" s="4">
        <v>524.84297519999996</v>
      </c>
      <c r="K71" s="4">
        <v>550.07438019999995</v>
      </c>
      <c r="L71" s="4">
        <v>694.06611569999995</v>
      </c>
      <c r="M71" s="4">
        <v>589.14876030000005</v>
      </c>
      <c r="N71" s="4">
        <v>579.53719009999998</v>
      </c>
      <c r="O71" s="4">
        <v>710.71074380000005</v>
      </c>
      <c r="P71" s="4">
        <v>711.107438</v>
      </c>
      <c r="Q71" s="4">
        <v>869.553719</v>
      </c>
      <c r="R71" s="4">
        <v>740.14049590000002</v>
      </c>
      <c r="S71" s="4">
        <v>468.38842979999998</v>
      </c>
      <c r="T71" s="4">
        <v>526.93388430000005</v>
      </c>
      <c r="U71" s="4">
        <v>492.6694215</v>
      </c>
      <c r="V71" s="4">
        <v>621.85123969999995</v>
      </c>
      <c r="W71" s="4">
        <v>809.97520659999998</v>
      </c>
      <c r="X71" s="4">
        <v>627.40495869999995</v>
      </c>
      <c r="Y71" s="4">
        <v>487.39669420000001</v>
      </c>
      <c r="Z71" s="4">
        <v>583.80165290000002</v>
      </c>
      <c r="AA71" s="4">
        <v>513.71074380000005</v>
      </c>
      <c r="AB71" s="4">
        <v>532.51239669999995</v>
      </c>
      <c r="AC71" s="4">
        <v>537.90909090000002</v>
      </c>
      <c r="AD71" s="4">
        <v>545.52066119999995</v>
      </c>
      <c r="AE71" s="4">
        <v>568.85123969999995</v>
      </c>
      <c r="AF71" s="4">
        <v>521</v>
      </c>
      <c r="AG71" s="4">
        <v>578.72727269999996</v>
      </c>
      <c r="AH71" s="4">
        <v>684.35537190000002</v>
      </c>
      <c r="AI71" s="4">
        <v>676.42148759999998</v>
      </c>
      <c r="AJ71" s="4">
        <v>936.61157019999996</v>
      </c>
      <c r="AK71" s="4">
        <v>600.553719</v>
      </c>
      <c r="AL71" s="4">
        <v>638.86776859999998</v>
      </c>
      <c r="AM71" s="4">
        <v>606.71074380000005</v>
      </c>
      <c r="AN71" s="4">
        <v>585.64462809999998</v>
      </c>
      <c r="AO71" s="4">
        <v>516.09917359999997</v>
      </c>
      <c r="AP71" s="4">
        <v>556.87603309999997</v>
      </c>
      <c r="AQ71" s="4">
        <v>507</v>
      </c>
      <c r="AR71" s="4">
        <v>1422.5619830000001</v>
      </c>
      <c r="AS71" s="4">
        <v>537.95867769999995</v>
      </c>
      <c r="AT71" s="4">
        <v>585.14876030000005</v>
      </c>
      <c r="AU71" s="4">
        <v>575.90909090000002</v>
      </c>
      <c r="AV71" s="4">
        <v>608.26446280000005</v>
      </c>
      <c r="AW71" s="4">
        <v>490</v>
      </c>
      <c r="AX71" s="4">
        <v>789.71900830000004</v>
      </c>
      <c r="AY71" s="4">
        <v>575.14049590000002</v>
      </c>
    </row>
    <row r="72" spans="1:51" x14ac:dyDescent="0.25">
      <c r="A72" s="4">
        <v>42000</v>
      </c>
      <c r="B72" s="4">
        <v>11.666666666666666</v>
      </c>
      <c r="C72" s="4">
        <v>647.97520659999998</v>
      </c>
      <c r="D72" s="4">
        <v>599.92561980000005</v>
      </c>
      <c r="E72" s="4">
        <v>594.661157</v>
      </c>
      <c r="F72" s="4">
        <v>517.04132230000005</v>
      </c>
      <c r="G72" s="4">
        <v>634.01652890000003</v>
      </c>
      <c r="H72" s="4">
        <v>531.49586780000004</v>
      </c>
      <c r="I72" s="4">
        <v>567.70247930000005</v>
      </c>
      <c r="J72" s="4">
        <v>515.98347109999997</v>
      </c>
      <c r="K72" s="4">
        <v>568.53719009999998</v>
      </c>
      <c r="L72" s="4">
        <v>650.98347109999997</v>
      </c>
      <c r="M72" s="4">
        <v>573.38016530000004</v>
      </c>
      <c r="N72" s="4">
        <v>589.41322309999998</v>
      </c>
      <c r="O72" s="4">
        <v>693.47933880000005</v>
      </c>
      <c r="P72" s="4">
        <v>708.65289259999997</v>
      </c>
      <c r="Q72" s="4">
        <v>856</v>
      </c>
      <c r="R72" s="4">
        <v>739.49586780000004</v>
      </c>
      <c r="S72" s="4">
        <v>467.04132229999999</v>
      </c>
      <c r="T72" s="4">
        <v>538.80165290000002</v>
      </c>
      <c r="U72" s="4">
        <v>494.38016529999999</v>
      </c>
      <c r="V72" s="4">
        <v>599</v>
      </c>
      <c r="W72" s="4">
        <v>790.60330580000004</v>
      </c>
      <c r="X72" s="4">
        <v>610.19008259999998</v>
      </c>
      <c r="Y72" s="4">
        <v>483.15702479999999</v>
      </c>
      <c r="Z72" s="4">
        <v>571.09090909999998</v>
      </c>
      <c r="AA72" s="4">
        <v>525.14876030000005</v>
      </c>
      <c r="AB72" s="4">
        <v>525.8842975</v>
      </c>
      <c r="AC72" s="4">
        <v>554.61983469999996</v>
      </c>
      <c r="AD72" s="4">
        <v>547.14876030000005</v>
      </c>
      <c r="AE72" s="4">
        <v>561.40495869999995</v>
      </c>
      <c r="AF72" s="4">
        <v>539.18181819999995</v>
      </c>
      <c r="AG72" s="4">
        <v>609.52066119999995</v>
      </c>
      <c r="AH72" s="4">
        <v>682.59504130000005</v>
      </c>
      <c r="AI72" s="4">
        <v>622.35537190000002</v>
      </c>
      <c r="AJ72" s="4">
        <v>954.20661159999997</v>
      </c>
      <c r="AK72" s="4">
        <v>640.23966940000003</v>
      </c>
      <c r="AL72" s="4">
        <v>635.38016530000004</v>
      </c>
      <c r="AM72" s="4">
        <v>645.45454549999999</v>
      </c>
      <c r="AN72" s="4">
        <v>576.31404959999998</v>
      </c>
      <c r="AO72" s="4">
        <v>515.1157025</v>
      </c>
      <c r="AP72" s="4">
        <v>562.85123969999995</v>
      </c>
      <c r="AQ72" s="4">
        <v>514.90909090000002</v>
      </c>
      <c r="AR72" s="4">
        <v>1447.107438</v>
      </c>
      <c r="AS72" s="4">
        <v>551.38016530000004</v>
      </c>
      <c r="AT72" s="4">
        <v>552.8842975</v>
      </c>
      <c r="AU72" s="4">
        <v>567.42148759999998</v>
      </c>
      <c r="AV72" s="4">
        <v>614.15702480000004</v>
      </c>
      <c r="AW72" s="4">
        <v>484.61157020000002</v>
      </c>
      <c r="AX72" s="4">
        <v>789.73553719999995</v>
      </c>
      <c r="AY72" s="4">
        <v>559.64462809999998</v>
      </c>
    </row>
    <row r="73" spans="1:51" x14ac:dyDescent="0.25">
      <c r="A73" s="4">
        <v>42600</v>
      </c>
      <c r="B73" s="4">
        <v>11.833333333333334</v>
      </c>
      <c r="C73" s="4">
        <v>637.34710740000003</v>
      </c>
      <c r="D73" s="4">
        <v>586.80991740000002</v>
      </c>
      <c r="E73" s="4">
        <v>599.107438</v>
      </c>
      <c r="F73" s="4">
        <v>519.72727269999996</v>
      </c>
      <c r="G73" s="4">
        <v>621.8842975</v>
      </c>
      <c r="H73" s="4">
        <v>529.85123969999995</v>
      </c>
      <c r="I73" s="4">
        <v>574.36363640000002</v>
      </c>
      <c r="J73" s="4">
        <v>523.16528930000004</v>
      </c>
      <c r="K73" s="4">
        <v>544.35537190000002</v>
      </c>
      <c r="L73" s="4">
        <v>672.62809919999995</v>
      </c>
      <c r="M73" s="4">
        <v>587.98347109999997</v>
      </c>
      <c r="N73" s="4">
        <v>590.64462809999998</v>
      </c>
      <c r="O73" s="4">
        <v>741.446281</v>
      </c>
      <c r="P73" s="4">
        <v>724.13223140000002</v>
      </c>
      <c r="Q73" s="4">
        <v>876.76033059999997</v>
      </c>
      <c r="R73" s="4">
        <v>750.50413219999996</v>
      </c>
      <c r="S73" s="4">
        <v>466.5619835</v>
      </c>
      <c r="T73" s="4">
        <v>551.107438</v>
      </c>
      <c r="U73" s="4">
        <v>502.63636359999998</v>
      </c>
      <c r="V73" s="4">
        <v>641.30578509999998</v>
      </c>
      <c r="W73" s="4">
        <v>756.68595040000002</v>
      </c>
      <c r="X73" s="4">
        <v>621.52066119999995</v>
      </c>
      <c r="Y73" s="4">
        <v>489.86776859999998</v>
      </c>
      <c r="Z73" s="4">
        <v>577.52066119999995</v>
      </c>
      <c r="AA73" s="4">
        <v>509.32231400000001</v>
      </c>
      <c r="AB73" s="4">
        <v>534.30578509999998</v>
      </c>
      <c r="AC73" s="4">
        <v>549.36363640000002</v>
      </c>
      <c r="AD73" s="4">
        <v>545.85123969999995</v>
      </c>
      <c r="AE73" s="4">
        <v>524.53719009999998</v>
      </c>
      <c r="AF73" s="4">
        <v>562.05785119999996</v>
      </c>
      <c r="AG73" s="4">
        <v>564.24793390000002</v>
      </c>
      <c r="AH73" s="4">
        <v>696.35537190000002</v>
      </c>
      <c r="AI73" s="4">
        <v>653.54545450000001</v>
      </c>
      <c r="AJ73" s="4">
        <v>940.231405</v>
      </c>
      <c r="AK73" s="4">
        <v>612.15702480000004</v>
      </c>
      <c r="AL73" s="4">
        <v>617.16528930000004</v>
      </c>
      <c r="AM73" s="4">
        <v>632.28099169999996</v>
      </c>
      <c r="AN73" s="4">
        <v>570.32231400000001</v>
      </c>
      <c r="AO73" s="4">
        <v>523.50413219999996</v>
      </c>
      <c r="AP73" s="4">
        <v>558.98347109999997</v>
      </c>
      <c r="AQ73" s="4">
        <v>515.45454549999999</v>
      </c>
      <c r="AR73" s="4">
        <v>1498.677686</v>
      </c>
      <c r="AS73" s="4">
        <v>561.57851240000002</v>
      </c>
      <c r="AT73" s="4">
        <v>549.76033059999997</v>
      </c>
      <c r="AU73" s="4">
        <v>602.34710740000003</v>
      </c>
      <c r="AV73" s="4">
        <v>614.7768595</v>
      </c>
      <c r="AW73" s="4">
        <v>502.47107440000002</v>
      </c>
      <c r="AX73" s="4">
        <v>797.15702480000004</v>
      </c>
      <c r="AY73" s="4">
        <v>577.32231400000001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9"/>
  <sheetViews>
    <sheetView workbookViewId="0">
      <selection activeCell="L31" sqref="L31"/>
    </sheetView>
  </sheetViews>
  <sheetFormatPr defaultRowHeight="15" x14ac:dyDescent="0.25"/>
  <sheetData>
    <row r="1" spans="1:68" x14ac:dyDescent="0.25">
      <c r="A1" t="s">
        <v>1</v>
      </c>
      <c r="B1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x14ac:dyDescent="0.25">
      <c r="A2" s="3">
        <v>0</v>
      </c>
      <c r="B2" s="3">
        <v>0</v>
      </c>
      <c r="C2" s="3">
        <v>98.08345534</v>
      </c>
      <c r="D2" s="3">
        <v>108.17349729999999</v>
      </c>
      <c r="E2" s="3">
        <v>114.73154359999999</v>
      </c>
      <c r="F2" s="3">
        <v>107.372818</v>
      </c>
      <c r="G2" s="3">
        <v>100.1047619</v>
      </c>
      <c r="H2" s="3">
        <v>115.4857143</v>
      </c>
      <c r="I2" s="3">
        <v>93.696400629999999</v>
      </c>
      <c r="J2" s="3">
        <v>91.805359659999993</v>
      </c>
      <c r="K2" s="3">
        <v>114.7856226</v>
      </c>
      <c r="L2" s="3">
        <v>81.751984129999997</v>
      </c>
      <c r="M2" s="3">
        <v>92.964516130000007</v>
      </c>
      <c r="N2" s="3">
        <v>107.43203130000001</v>
      </c>
      <c r="O2" s="3">
        <v>135.1377483</v>
      </c>
      <c r="P2" s="3">
        <v>103.37224380000001</v>
      </c>
      <c r="Q2" s="3">
        <v>121.8690476</v>
      </c>
      <c r="R2" s="3">
        <v>111.3821839</v>
      </c>
      <c r="S2" s="3">
        <v>107.021164</v>
      </c>
      <c r="T2" s="3">
        <v>145.188455</v>
      </c>
      <c r="U2" s="3">
        <v>111.94604320000001</v>
      </c>
      <c r="V2" s="3">
        <v>79.825557810000006</v>
      </c>
      <c r="W2" s="3">
        <v>150.8266667</v>
      </c>
      <c r="X2" s="3">
        <v>108.13555289999999</v>
      </c>
      <c r="Y2" s="3">
        <v>140.36458329999999</v>
      </c>
      <c r="Z2" s="3">
        <v>117.9432314</v>
      </c>
      <c r="AA2" s="3">
        <v>90.842105259999997</v>
      </c>
      <c r="AB2" s="3">
        <v>159.9904971</v>
      </c>
      <c r="AC2" s="3">
        <v>101.1729323</v>
      </c>
      <c r="AD2" s="3">
        <v>112.93979059999999</v>
      </c>
      <c r="AE2" s="3">
        <v>93.745272529999994</v>
      </c>
      <c r="AF2" s="3">
        <v>114.1827183</v>
      </c>
      <c r="AG2" s="3">
        <v>100.00938480000001</v>
      </c>
      <c r="AH2" s="3">
        <v>165.0958904</v>
      </c>
      <c r="AI2" s="3">
        <v>102.2886115</v>
      </c>
      <c r="AJ2" s="3">
        <v>104.497955</v>
      </c>
      <c r="AK2" s="3">
        <v>92.917197450000003</v>
      </c>
      <c r="AL2" s="3">
        <v>111.6119116</v>
      </c>
      <c r="AM2" s="3">
        <v>132.40488300000001</v>
      </c>
      <c r="AN2" s="3">
        <v>94.109574469999998</v>
      </c>
      <c r="AO2" s="3">
        <v>87.902726599999994</v>
      </c>
      <c r="AP2" s="3">
        <v>129.77333329999999</v>
      </c>
      <c r="AQ2" s="3">
        <v>134.2970297</v>
      </c>
      <c r="AR2" s="3">
        <v>105.1670481</v>
      </c>
      <c r="AS2" s="3">
        <v>90.746268659999998</v>
      </c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x14ac:dyDescent="0.25">
      <c r="A3" s="3">
        <v>600</v>
      </c>
      <c r="B3" s="3">
        <v>0.16666666666666666</v>
      </c>
      <c r="C3" s="3">
        <v>105.5702247</v>
      </c>
      <c r="D3" s="3">
        <v>115.4106335</v>
      </c>
      <c r="E3" s="3">
        <v>109.06637809999999</v>
      </c>
      <c r="F3" s="3">
        <v>106.57914</v>
      </c>
      <c r="G3" s="3">
        <v>102.1907216</v>
      </c>
      <c r="H3" s="3">
        <v>122.74683539999999</v>
      </c>
      <c r="I3" s="3">
        <v>99.077685950000003</v>
      </c>
      <c r="J3" s="3">
        <v>96.608571429999998</v>
      </c>
      <c r="K3" s="3">
        <v>117.1471985</v>
      </c>
      <c r="L3" s="3">
        <v>81.563920449999998</v>
      </c>
      <c r="M3" s="3">
        <v>100.27500000000001</v>
      </c>
      <c r="N3" s="3">
        <v>119.6163311</v>
      </c>
      <c r="O3" s="3">
        <v>140.0547196</v>
      </c>
      <c r="P3" s="3">
        <v>115.58666669999999</v>
      </c>
      <c r="Q3" s="3">
        <v>125.0769231</v>
      </c>
      <c r="R3" s="3">
        <v>114.5787746</v>
      </c>
      <c r="S3" s="3">
        <v>120.9007707</v>
      </c>
      <c r="T3" s="3">
        <v>156.78487390000001</v>
      </c>
      <c r="U3" s="3">
        <v>121.2064</v>
      </c>
      <c r="V3" s="3">
        <v>86.272727270000004</v>
      </c>
      <c r="W3" s="3">
        <v>157.82938390000001</v>
      </c>
      <c r="X3" s="3">
        <v>109.52</v>
      </c>
      <c r="Y3" s="3">
        <v>150.98092209999999</v>
      </c>
      <c r="Z3" s="3">
        <v>127.1476122</v>
      </c>
      <c r="AA3" s="3">
        <v>96.122853370000001</v>
      </c>
      <c r="AB3" s="3">
        <v>168.7107062</v>
      </c>
      <c r="AC3" s="3">
        <v>104.8636364</v>
      </c>
      <c r="AD3" s="3">
        <v>134.09333330000001</v>
      </c>
      <c r="AE3" s="3">
        <v>99.369582989999998</v>
      </c>
      <c r="AF3" s="3">
        <v>126.3466667</v>
      </c>
      <c r="AG3" s="3">
        <v>108.3511111</v>
      </c>
      <c r="AH3" s="3">
        <v>145.82851640000001</v>
      </c>
      <c r="AI3" s="3">
        <v>109.178934</v>
      </c>
      <c r="AJ3" s="3">
        <v>115.49592389999999</v>
      </c>
      <c r="AK3" s="3">
        <v>99.755555560000005</v>
      </c>
      <c r="AL3" s="3">
        <v>127.8342037</v>
      </c>
      <c r="AM3" s="3">
        <v>141.91583610000001</v>
      </c>
      <c r="AN3" s="3">
        <v>93.28846154</v>
      </c>
      <c r="AO3" s="3">
        <v>91.333052989999999</v>
      </c>
      <c r="AP3" s="3">
        <v>129.2222222</v>
      </c>
      <c r="AQ3" s="3">
        <v>140.8719136</v>
      </c>
      <c r="AR3" s="3">
        <v>104.595082</v>
      </c>
      <c r="AS3" s="3">
        <v>95.803508769999993</v>
      </c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x14ac:dyDescent="0.25">
      <c r="A4" s="3">
        <v>1200</v>
      </c>
      <c r="B4" s="3">
        <v>0.33333333333333331</v>
      </c>
      <c r="C4" s="3">
        <v>104.3741765</v>
      </c>
      <c r="D4" s="3">
        <v>118.87799560000001</v>
      </c>
      <c r="E4" s="3">
        <v>101.5386082</v>
      </c>
      <c r="F4" s="3">
        <v>111.65100289999999</v>
      </c>
      <c r="G4" s="3">
        <v>113.16</v>
      </c>
      <c r="H4" s="3">
        <v>127.16983519999999</v>
      </c>
      <c r="I4" s="3">
        <v>100.8429448</v>
      </c>
      <c r="J4" s="3">
        <v>100.1109489</v>
      </c>
      <c r="K4" s="3">
        <v>124.38666670000001</v>
      </c>
      <c r="L4" s="3">
        <v>84.088888890000007</v>
      </c>
      <c r="M4" s="3">
        <v>105.5334646</v>
      </c>
      <c r="N4" s="3">
        <v>129.38651469999999</v>
      </c>
      <c r="O4" s="3">
        <v>142.32133329999999</v>
      </c>
      <c r="P4" s="3">
        <v>124.42222219999999</v>
      </c>
      <c r="Q4" s="3">
        <v>113.8962264</v>
      </c>
      <c r="R4" s="3">
        <v>113.6435331</v>
      </c>
      <c r="S4" s="3">
        <v>126.38468899999999</v>
      </c>
      <c r="T4" s="3">
        <v>164.14471399999999</v>
      </c>
      <c r="U4" s="3">
        <v>126.4053691</v>
      </c>
      <c r="V4" s="3">
        <v>89.140435839999995</v>
      </c>
      <c r="W4" s="3">
        <v>172.0747423</v>
      </c>
      <c r="X4" s="3">
        <v>119.8138728</v>
      </c>
      <c r="Y4" s="3">
        <v>172.71948610000001</v>
      </c>
      <c r="Z4" s="3">
        <v>129.3569554</v>
      </c>
      <c r="AA4" s="3">
        <v>100.19582250000001</v>
      </c>
      <c r="AB4" s="3">
        <v>123.0711111</v>
      </c>
      <c r="AC4" s="3">
        <v>107.46768400000001</v>
      </c>
      <c r="AD4" s="3">
        <v>146.81777779999999</v>
      </c>
      <c r="AE4" s="3">
        <v>102.5611875</v>
      </c>
      <c r="AF4" s="3">
        <v>128.17176259999999</v>
      </c>
      <c r="AG4" s="3">
        <v>115.4252297</v>
      </c>
      <c r="AH4" s="3">
        <v>152.89944130000001</v>
      </c>
      <c r="AI4" s="3">
        <v>115.619697</v>
      </c>
      <c r="AJ4" s="3">
        <v>121.97333329999999</v>
      </c>
      <c r="AK4" s="3">
        <v>102.8266667</v>
      </c>
      <c r="AL4" s="3">
        <v>135.6709845</v>
      </c>
      <c r="AM4" s="3">
        <v>148.7772727</v>
      </c>
      <c r="AN4" s="3">
        <v>100.84888890000001</v>
      </c>
      <c r="AO4" s="3">
        <v>94.868258179999998</v>
      </c>
      <c r="AP4" s="3">
        <v>131.86657679999999</v>
      </c>
      <c r="AQ4" s="3">
        <v>148.39285709999999</v>
      </c>
      <c r="AR4" s="3">
        <v>111.7951128</v>
      </c>
      <c r="AS4" s="3">
        <v>92.852187029999996</v>
      </c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x14ac:dyDescent="0.25">
      <c r="A5" s="3">
        <v>1800</v>
      </c>
      <c r="B5" s="3">
        <v>0.5</v>
      </c>
      <c r="C5" s="3">
        <v>107.4482759</v>
      </c>
      <c r="D5" s="3">
        <v>119.5069034</v>
      </c>
      <c r="E5" s="3">
        <v>100.71871969999999</v>
      </c>
      <c r="F5" s="3">
        <v>113.2093447</v>
      </c>
      <c r="G5" s="3">
        <v>116.308026</v>
      </c>
      <c r="H5" s="3">
        <v>127.82374540000001</v>
      </c>
      <c r="I5" s="3">
        <v>110.0097847</v>
      </c>
      <c r="J5" s="3">
        <v>102.107438</v>
      </c>
      <c r="K5" s="3">
        <v>135.44306929999999</v>
      </c>
      <c r="L5" s="3">
        <v>79.126691269999995</v>
      </c>
      <c r="M5" s="3">
        <v>106.94499020000001</v>
      </c>
      <c r="N5" s="3">
        <v>131.4976873</v>
      </c>
      <c r="O5" s="3">
        <v>145.0821727</v>
      </c>
      <c r="P5" s="3">
        <v>123.1822222</v>
      </c>
      <c r="Q5" s="3">
        <v>123.5326252</v>
      </c>
      <c r="R5" s="3">
        <v>133.1034483</v>
      </c>
      <c r="S5" s="3">
        <v>122.4343891</v>
      </c>
      <c r="T5" s="3">
        <v>175.9591078</v>
      </c>
      <c r="U5" s="3">
        <v>143.85490200000001</v>
      </c>
      <c r="V5" s="3">
        <v>89.164512340000002</v>
      </c>
      <c r="W5" s="3">
        <v>169.40929199999999</v>
      </c>
      <c r="X5" s="3">
        <v>123.9233577</v>
      </c>
      <c r="Y5" s="3">
        <v>159.65789470000001</v>
      </c>
      <c r="Z5" s="3">
        <v>130.07114619999999</v>
      </c>
      <c r="AA5" s="3">
        <v>98.946666669999999</v>
      </c>
      <c r="AB5" s="3">
        <v>81.613333330000003</v>
      </c>
      <c r="AC5" s="3">
        <v>107.97608099999999</v>
      </c>
      <c r="AD5" s="3">
        <v>155.50222220000001</v>
      </c>
      <c r="AE5" s="3">
        <v>110.4434706</v>
      </c>
      <c r="AF5" s="3">
        <v>137.18911170000001</v>
      </c>
      <c r="AG5" s="3">
        <v>123.58553790000001</v>
      </c>
      <c r="AH5" s="3">
        <v>156.01988069999999</v>
      </c>
      <c r="AI5" s="3">
        <v>118.4698647</v>
      </c>
      <c r="AJ5" s="3">
        <v>124.5688889</v>
      </c>
      <c r="AK5" s="3">
        <v>103.79111109999999</v>
      </c>
      <c r="AL5" s="3">
        <v>135.4360614</v>
      </c>
      <c r="AM5" s="3">
        <v>156.86486489999999</v>
      </c>
      <c r="AN5" s="3">
        <v>100.52761460000001</v>
      </c>
      <c r="AO5" s="3">
        <v>95.290225559999996</v>
      </c>
      <c r="AP5" s="3">
        <v>135.4533333</v>
      </c>
      <c r="AQ5" s="3">
        <v>144.38525730000001</v>
      </c>
      <c r="AR5" s="3">
        <v>110.55074879999999</v>
      </c>
      <c r="AS5" s="3">
        <v>96.296072510000002</v>
      </c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x14ac:dyDescent="0.25">
      <c r="A6" s="3">
        <v>2400</v>
      </c>
      <c r="B6" s="3">
        <v>0.66666666666666663</v>
      </c>
      <c r="C6" s="3">
        <v>112.2816456</v>
      </c>
      <c r="D6" s="3">
        <v>121.34522560000001</v>
      </c>
      <c r="E6" s="3">
        <v>106.3116279</v>
      </c>
      <c r="F6" s="3">
        <v>108.8133333</v>
      </c>
      <c r="G6" s="3">
        <v>131.39446369999999</v>
      </c>
      <c r="H6" s="3">
        <v>130.9817352</v>
      </c>
      <c r="I6" s="3">
        <v>113.29411760000001</v>
      </c>
      <c r="J6" s="3">
        <v>104.2189542</v>
      </c>
      <c r="K6" s="3">
        <v>153.54430379999999</v>
      </c>
      <c r="L6" s="3">
        <v>87.235645930000004</v>
      </c>
      <c r="M6" s="3">
        <v>109.48989109999999</v>
      </c>
      <c r="N6" s="3">
        <v>136.98974939999999</v>
      </c>
      <c r="O6" s="3">
        <v>145.42961879999999</v>
      </c>
      <c r="P6" s="3">
        <v>130.0618762</v>
      </c>
      <c r="Q6" s="3">
        <v>127.0066667</v>
      </c>
      <c r="R6" s="3">
        <v>138.5121019</v>
      </c>
      <c r="S6" s="3">
        <v>132.07407409999999</v>
      </c>
      <c r="T6" s="3">
        <v>186.8093897</v>
      </c>
      <c r="U6" s="3">
        <v>145.09333330000001</v>
      </c>
      <c r="V6" s="3">
        <v>91.96</v>
      </c>
      <c r="W6" s="3">
        <v>194.33611110000001</v>
      </c>
      <c r="X6" s="3">
        <v>135.41333330000001</v>
      </c>
      <c r="Y6" s="3">
        <v>163.30290460000001</v>
      </c>
      <c r="Z6" s="3">
        <v>138.33333329999999</v>
      </c>
      <c r="AA6" s="3">
        <v>106.38666670000001</v>
      </c>
      <c r="AB6" s="3">
        <v>80.755555560000005</v>
      </c>
      <c r="AC6" s="3">
        <v>111.8111954</v>
      </c>
      <c r="AD6" s="3">
        <v>164.5155556</v>
      </c>
      <c r="AE6" s="3">
        <v>115.6573427</v>
      </c>
      <c r="AF6" s="3">
        <v>142.9244114</v>
      </c>
      <c r="AG6" s="3">
        <v>126.01217389999999</v>
      </c>
      <c r="AH6" s="3">
        <v>166.41935480000001</v>
      </c>
      <c r="AI6" s="3">
        <v>122.67486340000001</v>
      </c>
      <c r="AJ6" s="3">
        <v>122.1402439</v>
      </c>
      <c r="AK6" s="3">
        <v>106.6488889</v>
      </c>
      <c r="AL6" s="3">
        <v>151.8591371</v>
      </c>
      <c r="AM6" s="3">
        <v>178.81777779999999</v>
      </c>
      <c r="AN6" s="3">
        <v>105.6648107</v>
      </c>
      <c r="AO6" s="3">
        <v>96.974282889999998</v>
      </c>
      <c r="AP6" s="3">
        <v>130.54413700000001</v>
      </c>
      <c r="AQ6" s="3">
        <v>149.12298680000001</v>
      </c>
      <c r="AR6" s="3">
        <v>117.5333333</v>
      </c>
      <c r="AS6" s="3">
        <v>97.480701749999994</v>
      </c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x14ac:dyDescent="0.25">
      <c r="A7" s="3">
        <v>3000</v>
      </c>
      <c r="B7" s="3">
        <v>0.83333333333333337</v>
      </c>
      <c r="C7" s="3">
        <v>112.9187592</v>
      </c>
      <c r="D7" s="3">
        <v>121.1121409</v>
      </c>
      <c r="E7" s="3">
        <v>104.6915777</v>
      </c>
      <c r="F7" s="3">
        <v>112.36514889999999</v>
      </c>
      <c r="G7" s="3">
        <v>120.5647383</v>
      </c>
      <c r="H7" s="3">
        <v>134.9462647</v>
      </c>
      <c r="I7" s="3">
        <v>116.74857950000001</v>
      </c>
      <c r="J7" s="3">
        <v>102.9333333</v>
      </c>
      <c r="K7" s="3">
        <v>158.0348558</v>
      </c>
      <c r="L7" s="3">
        <v>86.667077680000006</v>
      </c>
      <c r="M7" s="3">
        <v>105.0276873</v>
      </c>
      <c r="N7" s="3">
        <v>139.27015789999999</v>
      </c>
      <c r="O7" s="3">
        <v>146.7777778</v>
      </c>
      <c r="P7" s="3">
        <v>125.6088889</v>
      </c>
      <c r="Q7" s="3">
        <v>123.38449369999999</v>
      </c>
      <c r="R7" s="3">
        <v>135.22914220000001</v>
      </c>
      <c r="S7" s="3">
        <v>120.3681641</v>
      </c>
      <c r="T7" s="3">
        <v>187.79809520000001</v>
      </c>
      <c r="U7" s="3">
        <v>135.3606557</v>
      </c>
      <c r="V7" s="3">
        <v>91.32</v>
      </c>
      <c r="W7" s="3">
        <v>179.27339900000001</v>
      </c>
      <c r="X7" s="3">
        <v>147.702381</v>
      </c>
      <c r="Y7" s="3">
        <v>160.40237690000001</v>
      </c>
      <c r="Z7" s="3">
        <v>140.6408046</v>
      </c>
      <c r="AA7" s="3">
        <v>105.24563019999999</v>
      </c>
      <c r="AB7" s="3">
        <v>128.6311111</v>
      </c>
      <c r="AC7" s="3">
        <v>111.92642789999999</v>
      </c>
      <c r="AD7" s="3">
        <v>168.41333330000001</v>
      </c>
      <c r="AE7" s="3">
        <v>121.95111110000001</v>
      </c>
      <c r="AF7" s="3">
        <v>141.41182269999999</v>
      </c>
      <c r="AG7" s="3">
        <v>133.62222220000001</v>
      </c>
      <c r="AH7" s="3">
        <v>158.10231659999999</v>
      </c>
      <c r="AI7" s="3">
        <v>128.52407930000001</v>
      </c>
      <c r="AJ7" s="3">
        <v>127.8617157</v>
      </c>
      <c r="AK7" s="3">
        <v>108.3777778</v>
      </c>
      <c r="AL7" s="3">
        <v>149.60944699999999</v>
      </c>
      <c r="AM7" s="3">
        <v>168.1919699</v>
      </c>
      <c r="AN7" s="3">
        <v>109.1688889</v>
      </c>
      <c r="AO7" s="3">
        <v>98.197543499999995</v>
      </c>
      <c r="AP7" s="3">
        <v>114.3464912</v>
      </c>
      <c r="AQ7" s="3">
        <v>155.06441219999999</v>
      </c>
      <c r="AR7" s="3">
        <v>119.3555556</v>
      </c>
      <c r="AS7" s="3">
        <v>98.531999999999996</v>
      </c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x14ac:dyDescent="0.25">
      <c r="A8" s="3">
        <v>3600</v>
      </c>
      <c r="B8" s="3">
        <v>1</v>
      </c>
      <c r="C8" s="3">
        <v>120.0088889</v>
      </c>
      <c r="D8" s="3">
        <v>127.6167002</v>
      </c>
      <c r="E8" s="3">
        <v>104.70842570000001</v>
      </c>
      <c r="F8" s="3">
        <v>120.7842105</v>
      </c>
      <c r="G8" s="3">
        <v>135.09708739999999</v>
      </c>
      <c r="H8" s="3">
        <v>144.93217670000001</v>
      </c>
      <c r="I8" s="3">
        <v>124.34273</v>
      </c>
      <c r="J8" s="3">
        <v>110.4622426</v>
      </c>
      <c r="K8" s="3">
        <v>178.42207790000001</v>
      </c>
      <c r="L8" s="3">
        <v>89.665753420000001</v>
      </c>
      <c r="M8" s="3">
        <v>112.17369309999999</v>
      </c>
      <c r="N8" s="3">
        <v>147.0721461</v>
      </c>
      <c r="O8" s="3">
        <v>165.11111109999999</v>
      </c>
      <c r="P8" s="3">
        <v>125.8222222</v>
      </c>
      <c r="Q8" s="3">
        <v>127.82889729999999</v>
      </c>
      <c r="R8" s="3">
        <v>140.2722096</v>
      </c>
      <c r="S8" s="3">
        <v>138.0404814</v>
      </c>
      <c r="T8" s="3">
        <v>191.20430110000001</v>
      </c>
      <c r="U8" s="3">
        <v>151.13580250000001</v>
      </c>
      <c r="V8" s="3">
        <v>96.671270719999995</v>
      </c>
      <c r="W8" s="3">
        <v>195.6312997</v>
      </c>
      <c r="X8" s="3">
        <v>152.00554790000001</v>
      </c>
      <c r="Y8" s="3">
        <v>163.33009709999999</v>
      </c>
      <c r="Z8" s="3">
        <v>143.45504840000001</v>
      </c>
      <c r="AA8" s="3">
        <v>113.8177778</v>
      </c>
      <c r="AB8" s="3">
        <v>163.39663590000001</v>
      </c>
      <c r="AC8" s="3">
        <v>113.8700291</v>
      </c>
      <c r="AD8" s="3">
        <v>181.18222220000001</v>
      </c>
      <c r="AE8" s="3">
        <v>122.9252188</v>
      </c>
      <c r="AF8" s="3">
        <v>151.81916039999999</v>
      </c>
      <c r="AG8" s="3">
        <v>144.0279783</v>
      </c>
      <c r="AH8" s="3">
        <v>165.9159836</v>
      </c>
      <c r="AI8" s="3">
        <v>139.44078949999999</v>
      </c>
      <c r="AJ8" s="3">
        <v>132.46347030000001</v>
      </c>
      <c r="AK8" s="3">
        <v>109.9668325</v>
      </c>
      <c r="AL8" s="3">
        <v>172.6444444</v>
      </c>
      <c r="AM8" s="3">
        <v>174.91853599999999</v>
      </c>
      <c r="AN8" s="3">
        <v>108.66369709999999</v>
      </c>
      <c r="AO8" s="3">
        <v>99.102639300000007</v>
      </c>
      <c r="AP8" s="3">
        <v>130.58493150000001</v>
      </c>
      <c r="AQ8" s="3">
        <v>156.7268128</v>
      </c>
      <c r="AR8" s="3">
        <v>119.0092937</v>
      </c>
      <c r="AS8" s="3">
        <v>101.6311111</v>
      </c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x14ac:dyDescent="0.25">
      <c r="A9" s="3">
        <v>4200</v>
      </c>
      <c r="B9" s="3">
        <v>1.1666666666666667</v>
      </c>
      <c r="C9" s="3">
        <v>119.9897059</v>
      </c>
      <c r="D9" s="3">
        <v>131.42904659999999</v>
      </c>
      <c r="E9" s="3">
        <v>104.75413709999999</v>
      </c>
      <c r="F9" s="3">
        <v>124.94626700000001</v>
      </c>
      <c r="G9" s="3">
        <v>129.3876147</v>
      </c>
      <c r="H9" s="3">
        <v>137.96954930000001</v>
      </c>
      <c r="I9" s="3">
        <v>123.7623907</v>
      </c>
      <c r="J9" s="3">
        <v>111.5392535</v>
      </c>
      <c r="K9" s="3">
        <v>175.36024839999999</v>
      </c>
      <c r="L9" s="3">
        <v>85.634396359999997</v>
      </c>
      <c r="M9" s="3">
        <v>111.1888218</v>
      </c>
      <c r="N9" s="3">
        <v>151.8501742</v>
      </c>
      <c r="O9" s="3">
        <v>148.69482289999999</v>
      </c>
      <c r="P9" s="3">
        <v>137.5191083</v>
      </c>
      <c r="Q9" s="3">
        <v>123.384106</v>
      </c>
      <c r="R9" s="3">
        <v>150.59111110000001</v>
      </c>
      <c r="S9" s="3">
        <v>129.49019609999999</v>
      </c>
      <c r="T9" s="3">
        <v>193.9550046</v>
      </c>
      <c r="U9" s="3">
        <v>149.50714289999999</v>
      </c>
      <c r="V9" s="3">
        <v>98.751958220000006</v>
      </c>
      <c r="W9" s="3">
        <v>189.46938779999999</v>
      </c>
      <c r="X9" s="3">
        <v>145.1954178</v>
      </c>
      <c r="Y9" s="3">
        <v>164.14820589999999</v>
      </c>
      <c r="Z9" s="3">
        <v>149.9367647</v>
      </c>
      <c r="AA9" s="3">
        <v>114.5351064</v>
      </c>
      <c r="AB9" s="3">
        <v>137.04954950000001</v>
      </c>
      <c r="AC9" s="3">
        <v>115.8357065</v>
      </c>
      <c r="AD9" s="3">
        <v>187.52444439999999</v>
      </c>
      <c r="AE9" s="3">
        <v>128.70805920000001</v>
      </c>
      <c r="AF9" s="3">
        <v>158.36000000000001</v>
      </c>
      <c r="AG9" s="3">
        <v>144.45586299999999</v>
      </c>
      <c r="AH9" s="3">
        <v>166.97228140000001</v>
      </c>
      <c r="AI9" s="3">
        <v>138.90883980000001</v>
      </c>
      <c r="AJ9" s="3">
        <v>141.83783779999999</v>
      </c>
      <c r="AK9" s="3">
        <v>109.0154242</v>
      </c>
      <c r="AL9" s="3">
        <v>161.0613932</v>
      </c>
      <c r="AM9" s="3">
        <v>174.5814507</v>
      </c>
      <c r="AN9" s="3">
        <v>107.2051613</v>
      </c>
      <c r="AO9" s="3">
        <v>99.393891929999995</v>
      </c>
      <c r="AP9" s="3">
        <v>128.732337</v>
      </c>
      <c r="AQ9" s="3">
        <v>154.47196260000001</v>
      </c>
      <c r="AR9" s="3">
        <v>115.9875519</v>
      </c>
      <c r="AS9" s="3">
        <v>99.773722629999995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x14ac:dyDescent="0.25">
      <c r="A10" s="3">
        <v>4800</v>
      </c>
      <c r="B10" s="3">
        <v>1.3333333333333333</v>
      </c>
      <c r="C10" s="3">
        <v>121.8607595</v>
      </c>
      <c r="D10" s="3">
        <v>130.023976</v>
      </c>
      <c r="E10" s="3">
        <v>106.243346</v>
      </c>
      <c r="F10" s="3">
        <v>125.3994112</v>
      </c>
      <c r="G10" s="3">
        <v>128.04073320000001</v>
      </c>
      <c r="H10" s="3">
        <v>144.64652960000001</v>
      </c>
      <c r="I10" s="3">
        <v>126.20550160000001</v>
      </c>
      <c r="J10" s="3">
        <v>111.98672569999999</v>
      </c>
      <c r="K10" s="3">
        <v>183.34711780000001</v>
      </c>
      <c r="L10" s="3">
        <v>94.008888889999994</v>
      </c>
      <c r="M10" s="3">
        <v>115.2128378</v>
      </c>
      <c r="N10" s="3">
        <v>164.80825960000001</v>
      </c>
      <c r="O10" s="3">
        <v>149.28880409999999</v>
      </c>
      <c r="P10" s="3">
        <v>141.94842410000001</v>
      </c>
      <c r="Q10" s="3">
        <v>123.4932735</v>
      </c>
      <c r="R10" s="3">
        <v>153.272009</v>
      </c>
      <c r="S10" s="3">
        <v>134.98871790000001</v>
      </c>
      <c r="T10" s="3">
        <v>195.95506610000001</v>
      </c>
      <c r="U10" s="3">
        <v>148.6896552</v>
      </c>
      <c r="V10" s="3">
        <v>100.2644628</v>
      </c>
      <c r="W10" s="3">
        <v>181.82527880000001</v>
      </c>
      <c r="X10" s="3">
        <v>157.6488889</v>
      </c>
      <c r="Y10" s="3">
        <v>167.4686998</v>
      </c>
      <c r="Z10" s="3">
        <v>153.06106869999999</v>
      </c>
      <c r="AA10" s="3">
        <v>115.01692869999999</v>
      </c>
      <c r="AB10" s="3">
        <v>147.31111110000001</v>
      </c>
      <c r="AC10" s="3">
        <v>117.3571429</v>
      </c>
      <c r="AD10" s="3">
        <v>182.5575758</v>
      </c>
      <c r="AE10" s="3">
        <v>130.60641200000001</v>
      </c>
      <c r="AF10" s="3">
        <v>160.35801219999999</v>
      </c>
      <c r="AG10" s="3">
        <v>164.9213732</v>
      </c>
      <c r="AH10" s="3">
        <v>161.93333329999999</v>
      </c>
      <c r="AI10" s="3">
        <v>154.44</v>
      </c>
      <c r="AJ10" s="3">
        <v>146.9325681</v>
      </c>
      <c r="AK10" s="3">
        <v>113.0641026</v>
      </c>
      <c r="AL10" s="3">
        <v>178.52444439999999</v>
      </c>
      <c r="AM10" s="3">
        <v>180.49284929999999</v>
      </c>
      <c r="AN10" s="3">
        <v>114.0888889</v>
      </c>
      <c r="AO10" s="3">
        <v>100.8600823</v>
      </c>
      <c r="AP10" s="3">
        <v>134.66238530000001</v>
      </c>
      <c r="AQ10" s="3">
        <v>153.67291069999999</v>
      </c>
      <c r="AR10" s="3">
        <v>131.13832199999999</v>
      </c>
      <c r="AS10" s="3">
        <v>101.47916669999999</v>
      </c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x14ac:dyDescent="0.25">
      <c r="A11" s="3">
        <v>5400</v>
      </c>
      <c r="B11" s="3">
        <v>1.5</v>
      </c>
      <c r="C11" s="3">
        <v>122.4892638</v>
      </c>
      <c r="D11" s="3">
        <v>137.3997655</v>
      </c>
      <c r="E11" s="3">
        <v>104.375</v>
      </c>
      <c r="F11" s="3">
        <v>130.90382629999999</v>
      </c>
      <c r="G11" s="3">
        <v>122.1842697</v>
      </c>
      <c r="H11" s="3">
        <v>143.22955150000001</v>
      </c>
      <c r="I11" s="3">
        <v>124.1218873</v>
      </c>
      <c r="J11" s="3">
        <v>116.7552795</v>
      </c>
      <c r="K11" s="3">
        <v>184.07955939999999</v>
      </c>
      <c r="L11" s="3">
        <v>90.502717390000001</v>
      </c>
      <c r="M11" s="3">
        <v>116.0189274</v>
      </c>
      <c r="N11" s="3">
        <v>170.78757519999999</v>
      </c>
      <c r="O11" s="3">
        <v>152.13082900000001</v>
      </c>
      <c r="P11" s="3">
        <v>132.9722222</v>
      </c>
      <c r="Q11" s="3">
        <v>121.6721805</v>
      </c>
      <c r="R11" s="3">
        <v>165.48051950000001</v>
      </c>
      <c r="S11" s="3">
        <v>137.66666670000001</v>
      </c>
      <c r="T11" s="3">
        <v>196.14333060000001</v>
      </c>
      <c r="U11" s="3">
        <v>145.19206940000001</v>
      </c>
      <c r="V11" s="3">
        <v>103.81306309999999</v>
      </c>
      <c r="W11" s="3">
        <v>189.55022829999999</v>
      </c>
      <c r="X11" s="3">
        <v>153.01736969999999</v>
      </c>
      <c r="Y11" s="3">
        <v>168.64967110000001</v>
      </c>
      <c r="Z11" s="3">
        <v>147.89920420000001</v>
      </c>
      <c r="AA11" s="3">
        <v>121</v>
      </c>
      <c r="AB11" s="3">
        <v>142.74513619999999</v>
      </c>
      <c r="AC11" s="3">
        <v>120.4459591</v>
      </c>
      <c r="AD11" s="3">
        <v>196.4844444</v>
      </c>
      <c r="AE11" s="3">
        <v>139.2345679</v>
      </c>
      <c r="AF11" s="3">
        <v>159.38433839999999</v>
      </c>
      <c r="AG11" s="3">
        <v>152.80166149999999</v>
      </c>
      <c r="AH11" s="3">
        <v>170.37583889999999</v>
      </c>
      <c r="AI11" s="3">
        <v>161.67741939999999</v>
      </c>
      <c r="AJ11" s="3">
        <v>144.5853333</v>
      </c>
      <c r="AK11" s="3">
        <v>112.7490494</v>
      </c>
      <c r="AL11" s="3">
        <v>180.36103900000001</v>
      </c>
      <c r="AM11" s="3">
        <v>185.3082115</v>
      </c>
      <c r="AN11" s="3">
        <v>110.63371359999999</v>
      </c>
      <c r="AO11" s="3">
        <v>102.9922309</v>
      </c>
      <c r="AP11" s="3">
        <v>134.16917290000001</v>
      </c>
      <c r="AQ11" s="3">
        <v>161.03164559999999</v>
      </c>
      <c r="AR11" s="3">
        <v>124.7181628</v>
      </c>
      <c r="AS11" s="3">
        <v>106.1812865</v>
      </c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x14ac:dyDescent="0.25">
      <c r="A12" s="3">
        <v>6000</v>
      </c>
      <c r="B12" s="3">
        <v>1.6666666666666667</v>
      </c>
      <c r="C12" s="3">
        <v>125.6312595</v>
      </c>
      <c r="D12" s="3">
        <v>146.892663</v>
      </c>
      <c r="E12" s="3">
        <v>106.28831169999999</v>
      </c>
      <c r="F12" s="3">
        <v>133.8299389</v>
      </c>
      <c r="G12" s="3">
        <v>128.72764230000001</v>
      </c>
      <c r="H12" s="3">
        <v>152.2188841</v>
      </c>
      <c r="I12" s="3">
        <v>126.395122</v>
      </c>
      <c r="J12" s="3">
        <v>108.46938780000001</v>
      </c>
      <c r="K12" s="3">
        <v>199.96605740000001</v>
      </c>
      <c r="L12" s="3">
        <v>92.617088609999996</v>
      </c>
      <c r="M12" s="3">
        <v>112.3468118</v>
      </c>
      <c r="N12" s="3">
        <v>167.102981</v>
      </c>
      <c r="O12" s="3">
        <v>158.48843539999999</v>
      </c>
      <c r="P12" s="3">
        <v>150.06346970000001</v>
      </c>
      <c r="Q12" s="3">
        <v>123.0205696</v>
      </c>
      <c r="R12" s="3">
        <v>174.68553460000001</v>
      </c>
      <c r="S12" s="3">
        <v>139.42371019999999</v>
      </c>
      <c r="T12" s="3">
        <v>209.98476700000001</v>
      </c>
      <c r="U12" s="3">
        <v>157.7131661</v>
      </c>
      <c r="V12" s="3">
        <v>98.130584189999993</v>
      </c>
      <c r="W12" s="3">
        <v>226.63848400000001</v>
      </c>
      <c r="X12" s="3">
        <v>134.6311001</v>
      </c>
      <c r="Y12" s="3">
        <v>173.23154360000001</v>
      </c>
      <c r="Z12" s="3">
        <v>158.69506730000001</v>
      </c>
      <c r="AA12" s="3">
        <v>118.94800480000001</v>
      </c>
      <c r="AB12" s="3">
        <v>148.4577778</v>
      </c>
      <c r="AC12" s="3">
        <v>118.7827273</v>
      </c>
      <c r="AD12" s="3">
        <v>192.6755556</v>
      </c>
      <c r="AE12" s="3">
        <v>157.52000000000001</v>
      </c>
      <c r="AF12" s="3">
        <v>192.16444440000001</v>
      </c>
      <c r="AG12" s="3">
        <v>162.4859228</v>
      </c>
      <c r="AH12" s="3">
        <v>171.2</v>
      </c>
      <c r="AI12" s="3">
        <v>163.30410180000001</v>
      </c>
      <c r="AJ12" s="3">
        <v>154.7532281</v>
      </c>
      <c r="AK12" s="3">
        <v>117.2123746</v>
      </c>
      <c r="AL12" s="3">
        <v>181.15083139999999</v>
      </c>
      <c r="AM12" s="3">
        <v>209.9155556</v>
      </c>
      <c r="AN12" s="3">
        <v>117.6408545</v>
      </c>
      <c r="AO12" s="3">
        <v>100.254417</v>
      </c>
      <c r="AP12" s="3">
        <v>132.2739521</v>
      </c>
      <c r="AQ12" s="3">
        <v>164.6208609</v>
      </c>
      <c r="AR12" s="3">
        <v>134.02799999999999</v>
      </c>
      <c r="AS12" s="3">
        <v>101.7644444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x14ac:dyDescent="0.25">
      <c r="A13" s="3">
        <v>6600</v>
      </c>
      <c r="B13" s="3">
        <v>1.8333333333333333</v>
      </c>
      <c r="C13" s="3">
        <v>126.5676516</v>
      </c>
      <c r="D13" s="3">
        <v>130.6535714</v>
      </c>
      <c r="E13" s="3">
        <v>104.58663369999999</v>
      </c>
      <c r="F13" s="3">
        <v>132.3762452</v>
      </c>
      <c r="G13" s="3">
        <v>140.04245280000001</v>
      </c>
      <c r="H13" s="3">
        <v>163.05333329999999</v>
      </c>
      <c r="I13" s="3">
        <v>131.02472950000001</v>
      </c>
      <c r="J13" s="3">
        <v>119.91939549999999</v>
      </c>
      <c r="K13" s="3">
        <v>212.1333333</v>
      </c>
      <c r="L13" s="3">
        <v>90.87371512</v>
      </c>
      <c r="M13" s="3">
        <v>119.56441719999999</v>
      </c>
      <c r="N13" s="3">
        <v>171.2745275</v>
      </c>
      <c r="O13" s="3">
        <v>157.7871537</v>
      </c>
      <c r="P13" s="3">
        <v>143.02442529999999</v>
      </c>
      <c r="Q13" s="3">
        <v>109.698324</v>
      </c>
      <c r="R13" s="3">
        <v>167.47183100000001</v>
      </c>
      <c r="S13" s="3">
        <v>131.8935396</v>
      </c>
      <c r="T13" s="3">
        <v>212.5346629</v>
      </c>
      <c r="U13" s="3">
        <v>161.5307167</v>
      </c>
      <c r="V13" s="3">
        <v>95.44</v>
      </c>
      <c r="W13" s="3">
        <v>214.51162790000001</v>
      </c>
      <c r="X13" s="3">
        <v>165.60331830000001</v>
      </c>
      <c r="Y13" s="3">
        <v>172.87445890000001</v>
      </c>
      <c r="Z13" s="3">
        <v>157.86196319999999</v>
      </c>
      <c r="AA13" s="3">
        <v>118.8711454</v>
      </c>
      <c r="AB13" s="3">
        <v>147.7253589</v>
      </c>
      <c r="AC13" s="3">
        <v>118.64485980000001</v>
      </c>
      <c r="AD13" s="3">
        <v>194.7511111</v>
      </c>
      <c r="AE13" s="3">
        <v>154.72444440000001</v>
      </c>
      <c r="AF13" s="3">
        <v>174.0577778</v>
      </c>
      <c r="AG13" s="3">
        <v>168.63119929999999</v>
      </c>
      <c r="AH13" s="3">
        <v>170.65831439999999</v>
      </c>
      <c r="AI13" s="3">
        <v>162.61948050000001</v>
      </c>
      <c r="AJ13" s="3">
        <v>156.24444439999999</v>
      </c>
      <c r="AK13" s="3">
        <v>118.9822222</v>
      </c>
      <c r="AL13" s="3">
        <v>192.3346105</v>
      </c>
      <c r="AM13" s="3">
        <v>200.34666669999999</v>
      </c>
      <c r="AN13" s="3">
        <v>111.7744361</v>
      </c>
      <c r="AO13" s="3">
        <v>98.639331209999995</v>
      </c>
      <c r="AP13" s="3">
        <v>130.45827009999999</v>
      </c>
      <c r="AQ13" s="3">
        <v>158.39403970000001</v>
      </c>
      <c r="AR13" s="3">
        <v>122.98415489999999</v>
      </c>
      <c r="AS13" s="3">
        <v>104.1326165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x14ac:dyDescent="0.25">
      <c r="A14" s="3">
        <v>7200</v>
      </c>
      <c r="B14" s="3">
        <v>2</v>
      </c>
      <c r="C14" s="3">
        <v>127.3717358</v>
      </c>
      <c r="D14" s="3">
        <v>127.9835616</v>
      </c>
      <c r="E14" s="3">
        <v>104.49875</v>
      </c>
      <c r="F14" s="3">
        <v>137.27497869999999</v>
      </c>
      <c r="G14" s="3">
        <v>142.66666670000001</v>
      </c>
      <c r="H14" s="3">
        <v>153.93352189999999</v>
      </c>
      <c r="I14" s="3">
        <v>133.5259259</v>
      </c>
      <c r="J14" s="3">
        <v>124.7333333</v>
      </c>
      <c r="K14" s="3">
        <v>199.5971897</v>
      </c>
      <c r="L14" s="3">
        <v>93.185131200000001</v>
      </c>
      <c r="M14" s="3">
        <v>117.0391061</v>
      </c>
      <c r="N14" s="3">
        <v>181.1846591</v>
      </c>
      <c r="O14" s="3">
        <v>157.31904159999999</v>
      </c>
      <c r="P14" s="3">
        <v>143.32923500000001</v>
      </c>
      <c r="Q14" s="3">
        <v>121.9984051</v>
      </c>
      <c r="R14" s="3">
        <v>166.82973620000001</v>
      </c>
      <c r="S14" s="3">
        <v>140.03823180000001</v>
      </c>
      <c r="T14" s="3">
        <v>217.7744227</v>
      </c>
      <c r="U14" s="3">
        <v>161.88679250000001</v>
      </c>
      <c r="V14" s="3">
        <v>96.76977153</v>
      </c>
      <c r="W14" s="3">
        <v>191.11111109999999</v>
      </c>
      <c r="X14" s="3">
        <v>173.96062989999999</v>
      </c>
      <c r="Y14" s="3">
        <v>175.39572190000001</v>
      </c>
      <c r="Z14" s="3">
        <v>151.5732984</v>
      </c>
      <c r="AA14" s="3">
        <v>121.81408140000001</v>
      </c>
      <c r="AB14" s="3">
        <v>166.72</v>
      </c>
      <c r="AC14" s="3">
        <v>119.3156882</v>
      </c>
      <c r="AD14" s="3">
        <v>203.6488889</v>
      </c>
      <c r="AE14" s="3">
        <v>159.58751179999999</v>
      </c>
      <c r="AF14" s="3">
        <v>170.8887814</v>
      </c>
      <c r="AG14" s="3">
        <v>172.90397050000001</v>
      </c>
      <c r="AH14" s="3">
        <v>173.46190480000001</v>
      </c>
      <c r="AI14" s="3">
        <v>168.47889180000001</v>
      </c>
      <c r="AJ14" s="3">
        <v>158.11111109999999</v>
      </c>
      <c r="AK14" s="3">
        <v>127.3022222</v>
      </c>
      <c r="AL14" s="3">
        <v>196.19947160000001</v>
      </c>
      <c r="AM14" s="3">
        <v>204.87555560000001</v>
      </c>
      <c r="AN14" s="3">
        <v>117.3980676</v>
      </c>
      <c r="AO14" s="3">
        <v>98.009244989999999</v>
      </c>
      <c r="AP14" s="3">
        <v>129.76382659999999</v>
      </c>
      <c r="AQ14" s="3">
        <v>168.37333330000001</v>
      </c>
      <c r="AR14" s="3">
        <v>123.4666667</v>
      </c>
      <c r="AS14" s="3">
        <v>102.55555560000001</v>
      </c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x14ac:dyDescent="0.25">
      <c r="A15" s="3">
        <v>7800</v>
      </c>
      <c r="B15" s="3">
        <v>2.1666666666666665</v>
      </c>
      <c r="C15" s="3">
        <v>129.10798120000001</v>
      </c>
      <c r="D15" s="3">
        <v>144.49357330000001</v>
      </c>
      <c r="E15" s="3">
        <v>105.40270270000001</v>
      </c>
      <c r="F15" s="3">
        <v>143.35024390000001</v>
      </c>
      <c r="G15" s="3">
        <v>134.4822547</v>
      </c>
      <c r="H15" s="3">
        <v>154.24213080000001</v>
      </c>
      <c r="I15" s="3">
        <v>132.08695650000001</v>
      </c>
      <c r="J15" s="3">
        <v>121.9799247</v>
      </c>
      <c r="K15" s="3">
        <v>218.47881899999999</v>
      </c>
      <c r="L15" s="3">
        <v>94.652397260000001</v>
      </c>
      <c r="M15" s="3">
        <v>118.4742547</v>
      </c>
      <c r="N15" s="3">
        <v>174.43878659999999</v>
      </c>
      <c r="O15" s="3">
        <v>159.0381304</v>
      </c>
      <c r="P15" s="3">
        <v>146.50061049999999</v>
      </c>
      <c r="Q15" s="3">
        <v>127.1777778</v>
      </c>
      <c r="R15" s="3">
        <v>189.29720280000001</v>
      </c>
      <c r="S15" s="3">
        <v>131.81276600000001</v>
      </c>
      <c r="T15" s="3">
        <v>217.9347258</v>
      </c>
      <c r="U15" s="3">
        <v>170.93548390000001</v>
      </c>
      <c r="V15" s="3">
        <v>102.48125</v>
      </c>
      <c r="W15" s="3">
        <v>203.13135589999999</v>
      </c>
      <c r="X15" s="3">
        <v>165.2664872</v>
      </c>
      <c r="Y15" s="3">
        <v>176.57413790000001</v>
      </c>
      <c r="Z15" s="3">
        <v>154.54324320000001</v>
      </c>
      <c r="AA15" s="3">
        <v>121.8222222</v>
      </c>
      <c r="AB15" s="3">
        <v>178.8266667</v>
      </c>
      <c r="AC15" s="3">
        <v>121.0663102</v>
      </c>
      <c r="AD15" s="3">
        <v>207.94478530000001</v>
      </c>
      <c r="AE15" s="3">
        <v>166.5165289</v>
      </c>
      <c r="AF15" s="3">
        <v>190.04888890000001</v>
      </c>
      <c r="AG15" s="3">
        <v>173.9728217</v>
      </c>
      <c r="AH15" s="3">
        <v>169.7222222</v>
      </c>
      <c r="AI15" s="3">
        <v>179.77397260000001</v>
      </c>
      <c r="AJ15" s="3">
        <v>156.92247190000001</v>
      </c>
      <c r="AK15" s="3">
        <v>128.69777780000001</v>
      </c>
      <c r="AL15" s="3">
        <v>196.82915170000001</v>
      </c>
      <c r="AM15" s="3">
        <v>202.85172979999999</v>
      </c>
      <c r="AN15" s="3">
        <v>123.6184573</v>
      </c>
      <c r="AO15" s="3">
        <v>101.02883799999999</v>
      </c>
      <c r="AP15" s="3">
        <v>131.82389939999999</v>
      </c>
      <c r="AQ15" s="3">
        <v>121.74666670000001</v>
      </c>
      <c r="AR15" s="3">
        <v>128.11190049999999</v>
      </c>
      <c r="AS15" s="3">
        <v>103.5572755</v>
      </c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x14ac:dyDescent="0.25">
      <c r="A16" s="3">
        <v>8400</v>
      </c>
      <c r="B16" s="3">
        <v>2.3333333333333335</v>
      </c>
      <c r="C16" s="3">
        <v>127.2256186</v>
      </c>
      <c r="D16" s="3">
        <v>138.95324120000001</v>
      </c>
      <c r="E16" s="3">
        <v>104.2830931</v>
      </c>
      <c r="F16" s="3">
        <v>153.76</v>
      </c>
      <c r="G16" s="3">
        <v>138.27455359999999</v>
      </c>
      <c r="H16" s="3">
        <v>157.2544704</v>
      </c>
      <c r="I16" s="3">
        <v>137.18434780000001</v>
      </c>
      <c r="J16" s="3">
        <v>119.1271879</v>
      </c>
      <c r="K16" s="3">
        <v>209.01958379999999</v>
      </c>
      <c r="L16" s="3">
        <v>96.506769829999996</v>
      </c>
      <c r="M16" s="3">
        <v>123.262697</v>
      </c>
      <c r="N16" s="3">
        <v>182.7197802</v>
      </c>
      <c r="O16" s="3">
        <v>159.08995329999999</v>
      </c>
      <c r="P16" s="3">
        <v>146.19805590000001</v>
      </c>
      <c r="Q16" s="3">
        <v>122.5509868</v>
      </c>
      <c r="R16" s="3">
        <v>180.0321285</v>
      </c>
      <c r="S16" s="3">
        <v>133.55214050000001</v>
      </c>
      <c r="T16" s="3">
        <v>228.29258519999999</v>
      </c>
      <c r="U16" s="3">
        <v>158.60369320000001</v>
      </c>
      <c r="V16" s="3">
        <v>101.2235067</v>
      </c>
      <c r="W16" s="3">
        <v>204.428246</v>
      </c>
      <c r="X16" s="3">
        <v>163</v>
      </c>
      <c r="Y16" s="3">
        <v>173.52276560000001</v>
      </c>
      <c r="Z16" s="3">
        <v>164.38409480000001</v>
      </c>
      <c r="AA16" s="3">
        <v>123.4685466</v>
      </c>
      <c r="AB16" s="3">
        <v>178.98068280000001</v>
      </c>
      <c r="AC16" s="3">
        <v>118.0899428</v>
      </c>
      <c r="AD16" s="3">
        <v>206.31229949999999</v>
      </c>
      <c r="AE16" s="3">
        <v>168.63476349999999</v>
      </c>
      <c r="AF16" s="3">
        <v>186.8699732</v>
      </c>
      <c r="AG16" s="3">
        <v>180.30050929999999</v>
      </c>
      <c r="AH16" s="3">
        <v>177.8019324</v>
      </c>
      <c r="AI16" s="3">
        <v>200.25888320000001</v>
      </c>
      <c r="AJ16" s="3">
        <v>162.63292849999999</v>
      </c>
      <c r="AK16" s="3">
        <v>129.6766169</v>
      </c>
      <c r="AL16" s="3">
        <v>208.997319</v>
      </c>
      <c r="AM16" s="3">
        <v>198.38684499999999</v>
      </c>
      <c r="AN16" s="3">
        <v>123.7829077</v>
      </c>
      <c r="AO16" s="3">
        <v>105.2755556</v>
      </c>
      <c r="AP16" s="3">
        <v>130.66403790000001</v>
      </c>
      <c r="AQ16" s="3">
        <v>106.80444439999999</v>
      </c>
      <c r="AR16" s="3">
        <v>123.125</v>
      </c>
      <c r="AS16" s="3">
        <v>106.245614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x14ac:dyDescent="0.25">
      <c r="A17" s="3">
        <v>9000</v>
      </c>
      <c r="B17" s="3">
        <v>2.5</v>
      </c>
      <c r="C17" s="3">
        <v>128.6978417</v>
      </c>
      <c r="D17" s="3">
        <v>144.67767649999999</v>
      </c>
      <c r="E17" s="3">
        <v>99.88134058</v>
      </c>
      <c r="F17" s="3">
        <v>157.96827200000001</v>
      </c>
      <c r="G17" s="3">
        <v>134.26683940000001</v>
      </c>
      <c r="H17" s="3">
        <v>164.53706109999999</v>
      </c>
      <c r="I17" s="3">
        <v>131.03098589999999</v>
      </c>
      <c r="J17" s="3">
        <v>125.0178571</v>
      </c>
      <c r="K17" s="3">
        <v>215.20047170000001</v>
      </c>
      <c r="L17" s="3">
        <v>93.804545450000006</v>
      </c>
      <c r="M17" s="3">
        <v>123.39333329999999</v>
      </c>
      <c r="N17" s="3">
        <v>208.74222219999999</v>
      </c>
      <c r="O17" s="3">
        <v>157.7265625</v>
      </c>
      <c r="P17" s="3">
        <v>152.03557309999999</v>
      </c>
      <c r="Q17" s="3">
        <v>123.6019737</v>
      </c>
      <c r="R17" s="3">
        <v>197.33723649999999</v>
      </c>
      <c r="S17" s="3">
        <v>137.67001110000001</v>
      </c>
      <c r="T17" s="3">
        <v>217.0034722</v>
      </c>
      <c r="U17" s="3">
        <v>174.22162159999999</v>
      </c>
      <c r="V17" s="3">
        <v>108.9256506</v>
      </c>
      <c r="W17" s="3">
        <v>219.02222219999999</v>
      </c>
      <c r="X17" s="3">
        <v>162.76792219999999</v>
      </c>
      <c r="Y17" s="3">
        <v>180.25878589999999</v>
      </c>
      <c r="Z17" s="3">
        <v>156.88053690000001</v>
      </c>
      <c r="AA17" s="3">
        <v>127.97333329999999</v>
      </c>
      <c r="AB17" s="3">
        <v>200.25039290000001</v>
      </c>
      <c r="AC17" s="3">
        <v>121.84511430000001</v>
      </c>
      <c r="AD17" s="3">
        <v>215.00444440000001</v>
      </c>
      <c r="AE17" s="3">
        <v>180.65333330000001</v>
      </c>
      <c r="AF17" s="3">
        <v>179.60276680000001</v>
      </c>
      <c r="AG17" s="3">
        <v>179.2199037</v>
      </c>
      <c r="AH17" s="3">
        <v>170.91928250000001</v>
      </c>
      <c r="AI17" s="3">
        <v>190.08275860000001</v>
      </c>
      <c r="AJ17" s="3">
        <v>164.27111110000001</v>
      </c>
      <c r="AK17" s="3">
        <v>126.1</v>
      </c>
      <c r="AL17" s="3">
        <v>215.94489250000001</v>
      </c>
      <c r="AM17" s="3">
        <v>194.93269230000001</v>
      </c>
      <c r="AN17" s="3">
        <v>124.0910891</v>
      </c>
      <c r="AO17" s="3">
        <v>107.75555559999999</v>
      </c>
      <c r="AP17" s="3">
        <v>136.51709399999999</v>
      </c>
      <c r="AQ17" s="3">
        <v>128.03555560000001</v>
      </c>
      <c r="AR17" s="3">
        <v>134.14124290000001</v>
      </c>
      <c r="AS17" s="3">
        <v>102.4320652</v>
      </c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x14ac:dyDescent="0.25">
      <c r="A18" s="3">
        <v>9600</v>
      </c>
      <c r="B18" s="3">
        <v>2.6666666666666665</v>
      </c>
      <c r="C18" s="3">
        <v>131.27162369999999</v>
      </c>
      <c r="D18" s="3">
        <v>149.5386598</v>
      </c>
      <c r="E18" s="3">
        <v>104.8776596</v>
      </c>
      <c r="F18" s="3">
        <v>180.65777779999999</v>
      </c>
      <c r="G18" s="3">
        <v>130.8070175</v>
      </c>
      <c r="H18" s="3">
        <v>172.83111109999999</v>
      </c>
      <c r="I18" s="3">
        <v>137.29252579999999</v>
      </c>
      <c r="J18" s="3">
        <v>122.64212910000001</v>
      </c>
      <c r="K18" s="3">
        <v>232.31070500000001</v>
      </c>
      <c r="L18" s="3">
        <v>97.524271839999997</v>
      </c>
      <c r="M18" s="3">
        <v>126.1111111</v>
      </c>
      <c r="N18" s="3">
        <v>209.18974360000001</v>
      </c>
      <c r="O18" s="3">
        <v>165.70396270000001</v>
      </c>
      <c r="P18" s="3">
        <v>161.00868489999999</v>
      </c>
      <c r="Q18" s="3">
        <v>121.8713528</v>
      </c>
      <c r="R18" s="3">
        <v>207.15523469999999</v>
      </c>
      <c r="S18" s="3">
        <v>146.3111782</v>
      </c>
      <c r="T18" s="3">
        <v>201.317757</v>
      </c>
      <c r="U18" s="3">
        <v>176.897651</v>
      </c>
      <c r="V18" s="3">
        <v>103.8760331</v>
      </c>
      <c r="W18" s="3">
        <v>232.51373630000001</v>
      </c>
      <c r="X18" s="3">
        <v>180.77389980000001</v>
      </c>
      <c r="Y18" s="3">
        <v>177.79895099999999</v>
      </c>
      <c r="Z18" s="3">
        <v>162.52403100000001</v>
      </c>
      <c r="AA18" s="3">
        <v>123.52127659999999</v>
      </c>
      <c r="AB18" s="3">
        <v>210.8094748</v>
      </c>
      <c r="AC18" s="3">
        <v>125.0806738</v>
      </c>
      <c r="AD18" s="3">
        <v>208.2222222</v>
      </c>
      <c r="AE18" s="3">
        <v>164.4308264</v>
      </c>
      <c r="AF18" s="3">
        <v>190.27489629999999</v>
      </c>
      <c r="AG18" s="3">
        <v>224.95604399999999</v>
      </c>
      <c r="AH18" s="3">
        <v>171.7299107</v>
      </c>
      <c r="AI18" s="3">
        <v>192.1965318</v>
      </c>
      <c r="AJ18" s="3">
        <v>175.96645960000001</v>
      </c>
      <c r="AK18" s="3">
        <v>129.75480769999999</v>
      </c>
      <c r="AL18" s="3">
        <v>211.57446809999999</v>
      </c>
      <c r="AM18" s="3">
        <v>211.7001271</v>
      </c>
      <c r="AN18" s="3">
        <v>127.497996</v>
      </c>
      <c r="AO18" s="3">
        <v>102.459298</v>
      </c>
      <c r="AP18" s="3">
        <v>130.75</v>
      </c>
      <c r="AQ18" s="3">
        <v>176.37339739999999</v>
      </c>
      <c r="AR18" s="3">
        <v>137.94758060000001</v>
      </c>
      <c r="AS18" s="3">
        <v>105.615087</v>
      </c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x14ac:dyDescent="0.25">
      <c r="A19" s="3">
        <v>10200</v>
      </c>
      <c r="B19" s="3">
        <v>2.8333333333333335</v>
      </c>
      <c r="C19" s="3">
        <v>128.35947709999999</v>
      </c>
      <c r="D19" s="3">
        <v>140.6707194</v>
      </c>
      <c r="E19" s="3">
        <v>99.713268029999995</v>
      </c>
      <c r="F19" s="3">
        <v>183.6177778</v>
      </c>
      <c r="G19" s="3">
        <v>127.6604478</v>
      </c>
      <c r="H19" s="3">
        <v>161.3291299</v>
      </c>
      <c r="I19" s="3">
        <v>139.4683153</v>
      </c>
      <c r="J19" s="3">
        <v>127.5210526</v>
      </c>
      <c r="K19" s="3">
        <v>226.92171719999999</v>
      </c>
      <c r="L19" s="3">
        <v>95.874845109999995</v>
      </c>
      <c r="M19" s="3">
        <v>127.38666670000001</v>
      </c>
      <c r="N19" s="3">
        <v>208.6738703</v>
      </c>
      <c r="O19" s="3">
        <v>163.62374019999999</v>
      </c>
      <c r="P19" s="3">
        <v>154.6034946</v>
      </c>
      <c r="Q19" s="3">
        <v>122.1422819</v>
      </c>
      <c r="R19" s="3">
        <v>204.531768</v>
      </c>
      <c r="S19" s="3">
        <v>143.90222220000001</v>
      </c>
      <c r="T19" s="3">
        <v>216.5288889</v>
      </c>
      <c r="U19" s="3">
        <v>158.3598575</v>
      </c>
      <c r="V19" s="3">
        <v>106.29777780000001</v>
      </c>
      <c r="W19" s="3">
        <v>225.3323077</v>
      </c>
      <c r="X19" s="3">
        <v>178.6183575</v>
      </c>
      <c r="Y19" s="3">
        <v>178.17047450000001</v>
      </c>
      <c r="Z19" s="3">
        <v>174.157377</v>
      </c>
      <c r="AA19" s="3">
        <v>119.71614099999999</v>
      </c>
      <c r="AB19" s="3">
        <v>219.15022680000001</v>
      </c>
      <c r="AC19" s="3">
        <v>122.9607843</v>
      </c>
      <c r="AD19" s="3">
        <v>218.83333329999999</v>
      </c>
      <c r="AE19" s="3">
        <v>171.7761332</v>
      </c>
      <c r="AF19" s="3">
        <v>211.42316779999999</v>
      </c>
      <c r="AG19" s="3">
        <v>236.3414305</v>
      </c>
      <c r="AH19" s="3">
        <v>175.1333333</v>
      </c>
      <c r="AI19" s="3">
        <v>201.12</v>
      </c>
      <c r="AJ19" s="3">
        <v>162.3949672</v>
      </c>
      <c r="AK19" s="3">
        <v>135.30160549999999</v>
      </c>
      <c r="AL19" s="3">
        <v>213.83434099999999</v>
      </c>
      <c r="AM19" s="3">
        <v>234.30666669999999</v>
      </c>
      <c r="AN19" s="3">
        <v>127.37903230000001</v>
      </c>
      <c r="AO19" s="3">
        <v>108.1176471</v>
      </c>
      <c r="AP19" s="3">
        <v>130.25665100000001</v>
      </c>
      <c r="AQ19" s="3">
        <v>167.77126920000001</v>
      </c>
      <c r="AR19" s="3">
        <v>131.45423729999999</v>
      </c>
      <c r="AS19" s="3">
        <v>102.20888890000001</v>
      </c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x14ac:dyDescent="0.25">
      <c r="A20" s="3">
        <v>10800</v>
      </c>
      <c r="B20" s="3">
        <v>3</v>
      </c>
      <c r="C20" s="3">
        <v>132.79115849999999</v>
      </c>
      <c r="D20" s="3">
        <v>145.50051920000001</v>
      </c>
      <c r="E20" s="3">
        <v>104.60104990000001</v>
      </c>
      <c r="F20" s="3">
        <v>177.8829787</v>
      </c>
      <c r="G20" s="3">
        <v>132.6316832</v>
      </c>
      <c r="H20" s="3">
        <v>171.48</v>
      </c>
      <c r="I20" s="3">
        <v>136.1442308</v>
      </c>
      <c r="J20" s="3">
        <v>116.04410590000001</v>
      </c>
      <c r="K20" s="3">
        <v>227.52088449999999</v>
      </c>
      <c r="L20" s="3">
        <v>95.573333329999997</v>
      </c>
      <c r="M20" s="3">
        <v>127.4933333</v>
      </c>
      <c r="N20" s="3">
        <v>202.20980929999999</v>
      </c>
      <c r="O20" s="3">
        <v>165.0331808</v>
      </c>
      <c r="P20" s="3">
        <v>158.11246610000001</v>
      </c>
      <c r="Q20" s="3">
        <v>118.32481749999999</v>
      </c>
      <c r="R20" s="3">
        <v>218.37846149999999</v>
      </c>
      <c r="S20" s="3">
        <v>139.16</v>
      </c>
      <c r="T20" s="3">
        <v>229.17457630000001</v>
      </c>
      <c r="U20" s="3">
        <v>174.1823105</v>
      </c>
      <c r="V20" s="3">
        <v>104.67708330000001</v>
      </c>
      <c r="W20" s="3">
        <v>227.94847780000001</v>
      </c>
      <c r="X20" s="3">
        <v>164.81536819999999</v>
      </c>
      <c r="Y20" s="3">
        <v>181.74716979999999</v>
      </c>
      <c r="Z20" s="3">
        <v>161.18529409999999</v>
      </c>
      <c r="AA20" s="3">
        <v>121.53658540000001</v>
      </c>
      <c r="AB20" s="3">
        <v>223.3856988</v>
      </c>
      <c r="AC20" s="3">
        <v>121.4772727</v>
      </c>
      <c r="AD20" s="3">
        <v>216.75555560000001</v>
      </c>
      <c r="AE20" s="3">
        <v>172.0554511</v>
      </c>
      <c r="AF20" s="3">
        <v>204.73042509999999</v>
      </c>
      <c r="AG20" s="3">
        <v>231.37119440000001</v>
      </c>
      <c r="AH20" s="3">
        <v>173.84444439999999</v>
      </c>
      <c r="AI20" s="3">
        <v>203.774584</v>
      </c>
      <c r="AJ20" s="3">
        <v>177.89834819999999</v>
      </c>
      <c r="AK20" s="3">
        <v>134.00114160000001</v>
      </c>
      <c r="AL20" s="3">
        <v>228.02434779999999</v>
      </c>
      <c r="AM20" s="3">
        <v>211.41538460000001</v>
      </c>
      <c r="AN20" s="3">
        <v>127.313253</v>
      </c>
      <c r="AO20" s="3">
        <v>103.1653043</v>
      </c>
      <c r="AP20" s="3">
        <v>129.8311688</v>
      </c>
      <c r="AQ20" s="3">
        <v>173.41025640000001</v>
      </c>
      <c r="AR20" s="3">
        <v>132.13777780000001</v>
      </c>
      <c r="AS20" s="3">
        <v>106.787037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x14ac:dyDescent="0.25">
      <c r="A21" s="3">
        <v>11400</v>
      </c>
      <c r="B21" s="3">
        <v>3.1666666666666665</v>
      </c>
      <c r="C21" s="3">
        <v>136.49496640000001</v>
      </c>
      <c r="D21" s="3">
        <v>137.0935039</v>
      </c>
      <c r="E21" s="3">
        <v>93.917090909999999</v>
      </c>
      <c r="F21" s="3">
        <v>177.16</v>
      </c>
      <c r="G21" s="3">
        <v>132.9437653</v>
      </c>
      <c r="H21" s="3">
        <v>163.98046400000001</v>
      </c>
      <c r="I21" s="3">
        <v>127.9585871</v>
      </c>
      <c r="J21" s="3">
        <v>125.58024690000001</v>
      </c>
      <c r="K21" s="3">
        <v>226.0860759</v>
      </c>
      <c r="L21" s="3">
        <v>94.992753620000002</v>
      </c>
      <c r="M21" s="3">
        <v>126.36</v>
      </c>
      <c r="N21" s="3">
        <v>195.3926898</v>
      </c>
      <c r="O21" s="3">
        <v>168.17582419999999</v>
      </c>
      <c r="P21" s="3">
        <v>156.0566038</v>
      </c>
      <c r="Q21" s="3">
        <v>131.37246959999999</v>
      </c>
      <c r="R21" s="3">
        <v>205.11740330000001</v>
      </c>
      <c r="S21" s="3">
        <v>144.194332</v>
      </c>
      <c r="T21" s="3">
        <v>219.1878049</v>
      </c>
      <c r="U21" s="3">
        <v>173.29962549999999</v>
      </c>
      <c r="V21" s="3">
        <v>102.8988095</v>
      </c>
      <c r="W21" s="3">
        <v>225.37640450000001</v>
      </c>
      <c r="X21" s="3">
        <v>179.86863270000001</v>
      </c>
      <c r="Y21" s="3">
        <v>173.26989620000001</v>
      </c>
      <c r="Z21" s="3">
        <v>160.87950140000001</v>
      </c>
      <c r="AA21" s="3">
        <v>122.5337243</v>
      </c>
      <c r="AB21" s="3">
        <v>232.69777780000001</v>
      </c>
      <c r="AC21" s="3">
        <v>120.2419929</v>
      </c>
      <c r="AD21" s="3">
        <v>210.28462379999999</v>
      </c>
      <c r="AE21" s="3">
        <v>187.69120649999999</v>
      </c>
      <c r="AF21" s="3">
        <v>232.6</v>
      </c>
      <c r="AG21" s="3">
        <v>211.74458480000001</v>
      </c>
      <c r="AH21" s="3">
        <v>172.53958940000001</v>
      </c>
      <c r="AI21" s="3">
        <v>206.4894578</v>
      </c>
      <c r="AJ21" s="3">
        <v>178.8130602</v>
      </c>
      <c r="AK21" s="3">
        <v>139.36463219999999</v>
      </c>
      <c r="AL21" s="3">
        <v>197.4612937</v>
      </c>
      <c r="AM21" s="3">
        <v>215.57407409999999</v>
      </c>
      <c r="AN21" s="3">
        <v>128.58666669999999</v>
      </c>
      <c r="AO21" s="3">
        <v>102.1877619</v>
      </c>
      <c r="AP21" s="3">
        <v>128.15064100000001</v>
      </c>
      <c r="AQ21" s="3">
        <v>171.36912749999999</v>
      </c>
      <c r="AR21" s="3">
        <v>138.7511111</v>
      </c>
      <c r="AS21" s="3">
        <v>104.02666670000001</v>
      </c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x14ac:dyDescent="0.25">
      <c r="A22" s="3">
        <v>12000</v>
      </c>
      <c r="B22" s="3">
        <v>3.3333333333333335</v>
      </c>
      <c r="C22" s="3">
        <v>139.06666670000001</v>
      </c>
      <c r="D22" s="3">
        <v>149.81659389999999</v>
      </c>
      <c r="E22" s="3">
        <v>104.8429319</v>
      </c>
      <c r="F22" s="3">
        <v>176.2421875</v>
      </c>
      <c r="G22" s="3">
        <v>137.0812641</v>
      </c>
      <c r="H22" s="3">
        <v>171.19555560000001</v>
      </c>
      <c r="I22" s="3">
        <v>137.84210529999999</v>
      </c>
      <c r="J22" s="3">
        <v>127.365285</v>
      </c>
      <c r="K22" s="3">
        <v>249.8705357</v>
      </c>
      <c r="L22" s="3">
        <v>95.698924730000002</v>
      </c>
      <c r="M22" s="3">
        <v>127.0634058</v>
      </c>
      <c r="N22" s="3">
        <v>206.3658537</v>
      </c>
      <c r="O22" s="3">
        <v>171.52913749999999</v>
      </c>
      <c r="P22" s="3">
        <v>158.14222219999999</v>
      </c>
      <c r="Q22" s="3">
        <v>121.74305560000001</v>
      </c>
      <c r="R22" s="3">
        <v>213.17226890000001</v>
      </c>
      <c r="S22" s="3">
        <v>140.2933333</v>
      </c>
      <c r="T22" s="3">
        <v>232.23230090000001</v>
      </c>
      <c r="U22" s="3">
        <v>176.62068970000001</v>
      </c>
      <c r="V22" s="3">
        <v>98.347593579999995</v>
      </c>
      <c r="W22" s="3">
        <v>196.6416084</v>
      </c>
      <c r="X22" s="3">
        <v>169.04</v>
      </c>
      <c r="Y22" s="3">
        <v>181.49494949999999</v>
      </c>
      <c r="Z22" s="3">
        <v>171.9256757</v>
      </c>
      <c r="AA22" s="3">
        <v>124.96749730000001</v>
      </c>
      <c r="AB22" s="3">
        <v>241.69333330000001</v>
      </c>
      <c r="AC22" s="3">
        <v>125.8359073</v>
      </c>
      <c r="AD22" s="3">
        <v>213.94347379999999</v>
      </c>
      <c r="AE22" s="3">
        <v>196.02666669999999</v>
      </c>
      <c r="AF22" s="3">
        <v>224.17478149999999</v>
      </c>
      <c r="AG22" s="3">
        <v>225.2602996</v>
      </c>
      <c r="AH22" s="3">
        <v>171.77594339999999</v>
      </c>
      <c r="AI22" s="3">
        <v>207.62095529999999</v>
      </c>
      <c r="AJ22" s="3">
        <v>163.9555556</v>
      </c>
      <c r="AK22" s="3">
        <v>154.0177778</v>
      </c>
      <c r="AL22" s="3">
        <v>197.14818550000001</v>
      </c>
      <c r="AM22" s="3">
        <v>213.95847749999999</v>
      </c>
      <c r="AN22" s="3">
        <v>127.8568824</v>
      </c>
      <c r="AO22" s="3">
        <v>104.7853659</v>
      </c>
      <c r="AP22" s="3">
        <v>129</v>
      </c>
      <c r="AQ22" s="3">
        <v>179.1333333</v>
      </c>
      <c r="AR22" s="3">
        <v>130.93777779999999</v>
      </c>
      <c r="AS22" s="3">
        <v>103.2731278</v>
      </c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x14ac:dyDescent="0.25">
      <c r="A23" s="3">
        <v>12600</v>
      </c>
      <c r="B23" s="3">
        <v>3.5</v>
      </c>
      <c r="C23" s="3">
        <v>135.33650789999999</v>
      </c>
      <c r="D23" s="3">
        <v>138.26274849999999</v>
      </c>
      <c r="E23" s="3">
        <v>100.267565</v>
      </c>
      <c r="F23" s="3">
        <v>183.57334829999999</v>
      </c>
      <c r="G23" s="3">
        <v>133.75</v>
      </c>
      <c r="H23" s="3">
        <v>166.26573429999999</v>
      </c>
      <c r="I23" s="3">
        <v>133.33113460000001</v>
      </c>
      <c r="J23" s="3">
        <v>126.5109114</v>
      </c>
      <c r="K23" s="3">
        <v>227.45486940000001</v>
      </c>
      <c r="L23" s="3">
        <v>99.61538462</v>
      </c>
      <c r="M23" s="3">
        <v>125.59787559999999</v>
      </c>
      <c r="N23" s="3">
        <v>205.88458069999999</v>
      </c>
      <c r="O23" s="3">
        <v>168.32919949999999</v>
      </c>
      <c r="P23" s="3">
        <v>161.98895899999999</v>
      </c>
      <c r="Q23" s="3">
        <v>121.5734463</v>
      </c>
      <c r="R23" s="3">
        <v>211.26588849999999</v>
      </c>
      <c r="S23" s="3">
        <v>137.5733333</v>
      </c>
      <c r="T23" s="3">
        <v>231.23566310000001</v>
      </c>
      <c r="U23" s="3">
        <v>172.92100840000001</v>
      </c>
      <c r="V23" s="3">
        <v>98.348101270000001</v>
      </c>
      <c r="W23" s="3">
        <v>211.42222219999999</v>
      </c>
      <c r="X23" s="3">
        <v>177.9688889</v>
      </c>
      <c r="Y23" s="3">
        <v>174.3904594</v>
      </c>
      <c r="Z23" s="3">
        <v>163.3037037</v>
      </c>
      <c r="AA23" s="3">
        <v>128.65843620000001</v>
      </c>
      <c r="AB23" s="3">
        <v>224.75519349999999</v>
      </c>
      <c r="AC23" s="3">
        <v>123.7878396</v>
      </c>
      <c r="AD23" s="3">
        <v>215.98925890000001</v>
      </c>
      <c r="AE23" s="3">
        <v>158.87130540000001</v>
      </c>
      <c r="AF23" s="3">
        <v>202.3383686</v>
      </c>
      <c r="AG23" s="3">
        <v>232.35628740000001</v>
      </c>
      <c r="AH23" s="3">
        <v>156.6622222</v>
      </c>
      <c r="AI23" s="3">
        <v>205.14075070000001</v>
      </c>
      <c r="AJ23" s="3">
        <v>171.84150159999999</v>
      </c>
      <c r="AK23" s="3">
        <v>150.62169309999999</v>
      </c>
      <c r="AL23" s="3">
        <v>229.65442179999999</v>
      </c>
      <c r="AM23" s="3">
        <v>217.44389029999999</v>
      </c>
      <c r="AN23" s="3">
        <v>135.50666670000001</v>
      </c>
      <c r="AO23" s="3">
        <v>104.6564365</v>
      </c>
      <c r="AP23" s="3">
        <v>128.8634146</v>
      </c>
      <c r="AQ23" s="3">
        <v>169.00996019999999</v>
      </c>
      <c r="AR23" s="3">
        <v>130.7304493</v>
      </c>
      <c r="AS23" s="3">
        <v>106.8425926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x14ac:dyDescent="0.25">
      <c r="A24" s="3">
        <v>13200</v>
      </c>
      <c r="B24" s="3">
        <v>3.6666666666666665</v>
      </c>
      <c r="C24" s="3">
        <v>134.62945740000001</v>
      </c>
      <c r="D24" s="3">
        <v>150.61251659999999</v>
      </c>
      <c r="E24" s="3">
        <v>104.8980447</v>
      </c>
      <c r="F24" s="3">
        <v>194.77333329999999</v>
      </c>
      <c r="G24" s="3">
        <v>130.74222219999999</v>
      </c>
      <c r="H24" s="3">
        <v>177.06560279999999</v>
      </c>
      <c r="I24" s="3">
        <v>107.02666670000001</v>
      </c>
      <c r="J24" s="3">
        <v>128.12</v>
      </c>
      <c r="K24" s="3">
        <v>236.19130430000001</v>
      </c>
      <c r="L24" s="3">
        <v>95.357831329999996</v>
      </c>
      <c r="M24" s="3">
        <v>127.44</v>
      </c>
      <c r="N24" s="3">
        <v>202.7636526</v>
      </c>
      <c r="O24" s="3">
        <v>170.2831257</v>
      </c>
      <c r="P24" s="3">
        <v>176.24444439999999</v>
      </c>
      <c r="Q24" s="3">
        <v>120.7656458</v>
      </c>
      <c r="R24" s="3">
        <v>205.14021159999999</v>
      </c>
      <c r="S24" s="3">
        <v>136.40965209999999</v>
      </c>
      <c r="T24" s="3">
        <v>227.50805690000001</v>
      </c>
      <c r="U24" s="3">
        <v>163.53182459999999</v>
      </c>
      <c r="V24" s="3">
        <v>101.15339229999999</v>
      </c>
      <c r="W24" s="3">
        <v>202.167382</v>
      </c>
      <c r="X24" s="3">
        <v>205.09146340000001</v>
      </c>
      <c r="Y24" s="3">
        <v>173.86411150000001</v>
      </c>
      <c r="Z24" s="3">
        <v>172.70222219999999</v>
      </c>
      <c r="AA24" s="3">
        <v>122.5435435</v>
      </c>
      <c r="AB24" s="3">
        <v>236.35159569999999</v>
      </c>
      <c r="AC24" s="3">
        <v>125.0088889</v>
      </c>
      <c r="AD24" s="3">
        <v>227.60888890000001</v>
      </c>
      <c r="AE24" s="3">
        <v>154.88353409999999</v>
      </c>
      <c r="AF24" s="3">
        <v>221.63811559999999</v>
      </c>
      <c r="AG24" s="3">
        <v>242.6347178</v>
      </c>
      <c r="AH24" s="3">
        <v>154.1777778</v>
      </c>
      <c r="AI24" s="3">
        <v>203.28322779999999</v>
      </c>
      <c r="AJ24" s="3">
        <v>194.7124183</v>
      </c>
      <c r="AK24" s="3">
        <v>138.3511111</v>
      </c>
      <c r="AL24" s="3">
        <v>225.31760199999999</v>
      </c>
      <c r="AM24" s="3">
        <v>208.62317210000001</v>
      </c>
      <c r="AN24" s="3">
        <v>127.39486669999999</v>
      </c>
      <c r="AO24" s="3">
        <v>103.87539270000001</v>
      </c>
      <c r="AP24" s="3">
        <v>131.1753247</v>
      </c>
      <c r="AQ24" s="3">
        <v>167.8887172</v>
      </c>
      <c r="AR24" s="3">
        <v>146.1659574</v>
      </c>
      <c r="AS24" s="3">
        <v>105.31111110000001</v>
      </c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x14ac:dyDescent="0.25">
      <c r="A25" s="3">
        <v>13800</v>
      </c>
      <c r="B25" s="3">
        <v>3.8333333333333335</v>
      </c>
      <c r="C25" s="3">
        <v>140.92268910000001</v>
      </c>
      <c r="D25" s="3">
        <v>146.10064940000001</v>
      </c>
      <c r="E25" s="3">
        <v>105.6386555</v>
      </c>
      <c r="F25" s="3">
        <v>174.9155556</v>
      </c>
      <c r="G25" s="3">
        <v>128.77519380000001</v>
      </c>
      <c r="H25" s="3">
        <v>171.99307479999999</v>
      </c>
      <c r="I25" s="3">
        <v>141.60361839999999</v>
      </c>
      <c r="J25" s="3">
        <v>126.28238039999999</v>
      </c>
      <c r="K25" s="3">
        <v>228.93333329999999</v>
      </c>
      <c r="L25" s="3">
        <v>95.409090910000003</v>
      </c>
      <c r="M25" s="3">
        <v>129.17399270000001</v>
      </c>
      <c r="N25" s="3">
        <v>220.07297019999999</v>
      </c>
      <c r="O25" s="3">
        <v>172.16365690000001</v>
      </c>
      <c r="P25" s="3">
        <v>151.261324</v>
      </c>
      <c r="Q25" s="3">
        <v>122.11805560000001</v>
      </c>
      <c r="R25" s="3">
        <v>209.9547804</v>
      </c>
      <c r="S25" s="3">
        <v>139.18599029999999</v>
      </c>
      <c r="T25" s="3">
        <v>223.75100080000001</v>
      </c>
      <c r="U25" s="3">
        <v>168.15558909999999</v>
      </c>
      <c r="V25" s="3">
        <v>100.5333333</v>
      </c>
      <c r="W25" s="3">
        <v>226.86898400000001</v>
      </c>
      <c r="X25" s="3">
        <v>206.8926056</v>
      </c>
      <c r="Y25" s="3">
        <v>179.48965519999999</v>
      </c>
      <c r="Z25" s="3">
        <v>156.9536817</v>
      </c>
      <c r="AA25" s="3">
        <v>132.34666669999999</v>
      </c>
      <c r="AB25" s="3">
        <v>242.181532</v>
      </c>
      <c r="AC25" s="3">
        <v>126.88</v>
      </c>
      <c r="AD25" s="3">
        <v>220.5288889</v>
      </c>
      <c r="AE25" s="3">
        <v>178.19427580000001</v>
      </c>
      <c r="AF25" s="3">
        <v>215.30666669999999</v>
      </c>
      <c r="AG25" s="3">
        <v>236.46438749999999</v>
      </c>
      <c r="AH25" s="3">
        <v>163.25333330000001</v>
      </c>
      <c r="AI25" s="3">
        <v>209.7354196</v>
      </c>
      <c r="AJ25" s="3">
        <v>204.7490119</v>
      </c>
      <c r="AK25" s="3">
        <v>148.2622222</v>
      </c>
      <c r="AL25" s="3">
        <v>225.37777779999999</v>
      </c>
      <c r="AM25" s="3">
        <v>234.39111109999999</v>
      </c>
      <c r="AN25" s="3">
        <v>135.23676879999999</v>
      </c>
      <c r="AO25" s="3">
        <v>97.249666219999995</v>
      </c>
      <c r="AP25" s="3">
        <v>128.7441077</v>
      </c>
      <c r="AQ25" s="3">
        <v>176.5418641</v>
      </c>
      <c r="AR25" s="3">
        <v>149.83111109999999</v>
      </c>
      <c r="AS25" s="3">
        <v>109.6643357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x14ac:dyDescent="0.25">
      <c r="A26" s="3">
        <v>14400</v>
      </c>
      <c r="B26" s="3">
        <v>4</v>
      </c>
      <c r="C26" s="3">
        <v>134.0495315</v>
      </c>
      <c r="D26" s="3">
        <v>149.9341518</v>
      </c>
      <c r="E26" s="3">
        <v>105.47464789999999</v>
      </c>
      <c r="F26" s="3">
        <v>191.67594940000001</v>
      </c>
      <c r="G26" s="3">
        <v>143.4</v>
      </c>
      <c r="H26" s="3">
        <v>167.7458034</v>
      </c>
      <c r="I26" s="3">
        <v>119.96165190000001</v>
      </c>
      <c r="J26" s="3">
        <v>120.40632050000001</v>
      </c>
      <c r="K26" s="3">
        <v>233.54838710000001</v>
      </c>
      <c r="L26" s="3">
        <v>98.490691490000003</v>
      </c>
      <c r="M26" s="3">
        <v>129.85777780000001</v>
      </c>
      <c r="N26" s="3">
        <v>223.25603359999999</v>
      </c>
      <c r="O26" s="3">
        <v>179.4051948</v>
      </c>
      <c r="P26" s="3">
        <v>150.3580838</v>
      </c>
      <c r="Q26" s="3">
        <v>121.1207386</v>
      </c>
      <c r="R26" s="3">
        <v>194.229682</v>
      </c>
      <c r="S26" s="3">
        <v>141.9101862</v>
      </c>
      <c r="T26" s="3">
        <v>234.33029199999999</v>
      </c>
      <c r="U26" s="3">
        <v>164.03559870000001</v>
      </c>
      <c r="V26" s="3">
        <v>101.6784512</v>
      </c>
      <c r="W26" s="3">
        <v>214.1845103</v>
      </c>
      <c r="X26" s="3">
        <v>196.77851459999999</v>
      </c>
      <c r="Y26" s="3">
        <v>179.13636360000001</v>
      </c>
      <c r="Z26" s="3">
        <v>159.51709399999999</v>
      </c>
      <c r="AA26" s="3">
        <v>120.9435318</v>
      </c>
      <c r="AB26" s="3">
        <v>239.3394309</v>
      </c>
      <c r="AC26" s="3">
        <v>127.1374474</v>
      </c>
      <c r="AD26" s="3">
        <v>213.40390540000001</v>
      </c>
      <c r="AE26" s="3">
        <v>179.01533219999999</v>
      </c>
      <c r="AF26" s="3">
        <v>223.05997389999999</v>
      </c>
      <c r="AG26" s="3">
        <v>239.25292970000001</v>
      </c>
      <c r="AH26" s="3">
        <v>177.7894737</v>
      </c>
      <c r="AI26" s="3">
        <v>201.0226969</v>
      </c>
      <c r="AJ26" s="3">
        <v>219.7066667</v>
      </c>
      <c r="AK26" s="3">
        <v>148.05333329999999</v>
      </c>
      <c r="AL26" s="3">
        <v>216.0969977</v>
      </c>
      <c r="AM26" s="3">
        <v>212.65171190000001</v>
      </c>
      <c r="AN26" s="3">
        <v>126.536036</v>
      </c>
      <c r="AO26" s="3">
        <v>97.459218640000003</v>
      </c>
      <c r="AP26" s="3">
        <v>123.0864346</v>
      </c>
      <c r="AQ26" s="3">
        <v>170.75714289999999</v>
      </c>
      <c r="AR26" s="3">
        <v>134.4528651</v>
      </c>
      <c r="AS26" s="3">
        <v>110.40888889999999</v>
      </c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x14ac:dyDescent="0.25">
      <c r="A27" s="3">
        <v>15000</v>
      </c>
      <c r="B27" s="3">
        <v>4.166666666666667</v>
      </c>
      <c r="C27" s="3">
        <v>139.03623189999999</v>
      </c>
      <c r="D27" s="3">
        <v>145.1871539</v>
      </c>
      <c r="E27" s="3">
        <v>99.729653880000001</v>
      </c>
      <c r="F27" s="3">
        <v>184.40394599999999</v>
      </c>
      <c r="G27" s="3">
        <v>140.60594800000001</v>
      </c>
      <c r="H27" s="3">
        <v>173.54442649999999</v>
      </c>
      <c r="I27" s="3">
        <v>123.3705954</v>
      </c>
      <c r="J27" s="3">
        <v>124.0836158</v>
      </c>
      <c r="K27" s="3">
        <v>236.9383033</v>
      </c>
      <c r="L27" s="3">
        <v>97.575999999999993</v>
      </c>
      <c r="M27" s="3">
        <v>130.2933333</v>
      </c>
      <c r="N27" s="3">
        <v>217.19841270000001</v>
      </c>
      <c r="O27" s="3">
        <v>178.71392410000001</v>
      </c>
      <c r="P27" s="3">
        <v>166.50783290000001</v>
      </c>
      <c r="Q27" s="3">
        <v>121.1075419</v>
      </c>
      <c r="R27" s="3">
        <v>196.27642280000001</v>
      </c>
      <c r="S27" s="3">
        <v>140.28446120000001</v>
      </c>
      <c r="T27" s="3">
        <v>243.37564499999999</v>
      </c>
      <c r="U27" s="3">
        <v>166.3822222</v>
      </c>
      <c r="V27" s="3">
        <v>96.982222219999997</v>
      </c>
      <c r="W27" s="3">
        <v>212.3834951</v>
      </c>
      <c r="X27" s="3">
        <v>198.0474255</v>
      </c>
      <c r="Y27" s="3">
        <v>174.27748690000001</v>
      </c>
      <c r="Z27" s="3">
        <v>164.14222219999999</v>
      </c>
      <c r="AA27" s="3">
        <v>126.87356320000001</v>
      </c>
      <c r="AB27" s="3">
        <v>244.70588240000001</v>
      </c>
      <c r="AC27" s="3">
        <v>126.5954936</v>
      </c>
      <c r="AD27" s="3">
        <v>221.02666669999999</v>
      </c>
      <c r="AE27" s="3">
        <v>188.74820879999999</v>
      </c>
      <c r="AF27" s="3">
        <v>232.8820059</v>
      </c>
      <c r="AG27" s="3">
        <v>231.61248929999999</v>
      </c>
      <c r="AH27" s="3">
        <v>212.3640351</v>
      </c>
      <c r="AI27" s="3">
        <v>183.38168719999999</v>
      </c>
      <c r="AJ27" s="3">
        <v>187.837469</v>
      </c>
      <c r="AK27" s="3">
        <v>146.2709581</v>
      </c>
      <c r="AL27" s="3">
        <v>229.5619413</v>
      </c>
      <c r="AM27" s="3">
        <v>206.16666670000001</v>
      </c>
      <c r="AN27" s="3">
        <v>155.37135280000001</v>
      </c>
      <c r="AO27" s="3">
        <v>103.4082051</v>
      </c>
      <c r="AP27" s="3">
        <v>121.6151035</v>
      </c>
      <c r="AQ27" s="3">
        <v>190.50738010000001</v>
      </c>
      <c r="AR27" s="3">
        <v>143.14285709999999</v>
      </c>
      <c r="AS27" s="3">
        <v>106.5739348</v>
      </c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x14ac:dyDescent="0.25">
      <c r="A28" s="3">
        <v>15600</v>
      </c>
      <c r="B28" s="3">
        <v>4.333333333333333</v>
      </c>
      <c r="C28" s="3">
        <v>143.59111110000001</v>
      </c>
      <c r="D28" s="3">
        <v>129.9984532</v>
      </c>
      <c r="E28" s="3">
        <v>104.8421829</v>
      </c>
      <c r="F28" s="3">
        <v>194.152795</v>
      </c>
      <c r="G28" s="3">
        <v>148.67111109999999</v>
      </c>
      <c r="H28" s="3">
        <v>171.09333330000001</v>
      </c>
      <c r="I28" s="3">
        <v>119.65777780000001</v>
      </c>
      <c r="J28" s="3">
        <v>119.9467849</v>
      </c>
      <c r="K28" s="3">
        <v>234.6558862</v>
      </c>
      <c r="L28" s="3">
        <v>99.494334280000004</v>
      </c>
      <c r="M28" s="3">
        <v>121.0597372</v>
      </c>
      <c r="N28" s="3">
        <v>206.1737918</v>
      </c>
      <c r="O28" s="3">
        <v>173.18735079999999</v>
      </c>
      <c r="P28" s="3">
        <v>155.46384040000001</v>
      </c>
      <c r="Q28" s="3">
        <v>118.67638890000001</v>
      </c>
      <c r="R28" s="3">
        <v>194.34666669999999</v>
      </c>
      <c r="S28" s="3">
        <v>135.32696630000001</v>
      </c>
      <c r="T28" s="3">
        <v>231.2890232</v>
      </c>
      <c r="U28" s="3">
        <v>168.06222220000001</v>
      </c>
      <c r="V28" s="3">
        <v>96.432394369999997</v>
      </c>
      <c r="W28" s="3">
        <v>209.3604167</v>
      </c>
      <c r="X28" s="3">
        <v>195.4326466</v>
      </c>
      <c r="Y28" s="3">
        <v>175.08624710000001</v>
      </c>
      <c r="Z28" s="3">
        <v>145.7883539</v>
      </c>
      <c r="AA28" s="3">
        <v>124.00563699999999</v>
      </c>
      <c r="AB28" s="3">
        <v>238.78509320000001</v>
      </c>
      <c r="AC28" s="3">
        <v>125.4210526</v>
      </c>
      <c r="AD28" s="3">
        <v>216.38666670000001</v>
      </c>
      <c r="AE28" s="3">
        <v>167.3538576</v>
      </c>
      <c r="AF28" s="3">
        <v>240.0990415</v>
      </c>
      <c r="AG28" s="3">
        <v>233.03690689999999</v>
      </c>
      <c r="AH28" s="3">
        <v>227.4664032</v>
      </c>
      <c r="AI28" s="3">
        <v>228.8829604</v>
      </c>
      <c r="AJ28" s="3">
        <v>214.5291411</v>
      </c>
      <c r="AK28" s="3">
        <v>144.4245742</v>
      </c>
      <c r="AL28" s="3">
        <v>223.35185190000001</v>
      </c>
      <c r="AM28" s="3">
        <v>205.17083790000001</v>
      </c>
      <c r="AN28" s="3">
        <v>123.772009</v>
      </c>
      <c r="AO28" s="3">
        <v>98.113620319999995</v>
      </c>
      <c r="AP28" s="3">
        <v>128.02666669999999</v>
      </c>
      <c r="AQ28" s="3">
        <v>183.34410339999999</v>
      </c>
      <c r="AR28" s="3">
        <v>144.6692913</v>
      </c>
      <c r="AS28" s="3">
        <v>101.72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x14ac:dyDescent="0.25">
      <c r="A29" s="3">
        <v>16200</v>
      </c>
      <c r="B29" s="3">
        <v>4.5</v>
      </c>
      <c r="C29" s="3">
        <v>144.72888889999999</v>
      </c>
      <c r="D29" s="3">
        <v>162.56449169999999</v>
      </c>
      <c r="E29" s="3">
        <v>104.117519</v>
      </c>
      <c r="F29" s="3">
        <v>189.5422222</v>
      </c>
      <c r="G29" s="3">
        <v>157.56888889999999</v>
      </c>
      <c r="H29" s="3">
        <v>174.73560209999999</v>
      </c>
      <c r="I29" s="3">
        <v>140.44604319999999</v>
      </c>
      <c r="J29" s="3">
        <v>127.9397436</v>
      </c>
      <c r="K29" s="3">
        <v>228.05575329999999</v>
      </c>
      <c r="L29" s="3">
        <v>98.660834449999996</v>
      </c>
      <c r="M29" s="3">
        <v>130.6622222</v>
      </c>
      <c r="N29" s="3">
        <v>213.48421049999999</v>
      </c>
      <c r="O29" s="3">
        <v>182.1907032</v>
      </c>
      <c r="P29" s="3">
        <v>164.1707317</v>
      </c>
      <c r="Q29" s="3">
        <v>121.0702479</v>
      </c>
      <c r="R29" s="3">
        <v>193.0550562</v>
      </c>
      <c r="S29" s="3">
        <v>140.61837840000001</v>
      </c>
      <c r="T29" s="3">
        <v>249.873673</v>
      </c>
      <c r="U29" s="3">
        <v>160.42482759999999</v>
      </c>
      <c r="V29" s="3">
        <v>96.876871879999996</v>
      </c>
      <c r="W29" s="3">
        <v>220.88862560000001</v>
      </c>
      <c r="X29" s="3">
        <v>165.46774189999999</v>
      </c>
      <c r="Y29" s="3">
        <v>181.47749999999999</v>
      </c>
      <c r="Z29" s="3">
        <v>153.84745760000001</v>
      </c>
      <c r="AA29" s="3">
        <v>124.96614580000001</v>
      </c>
      <c r="AB29" s="3">
        <v>245.7795193</v>
      </c>
      <c r="AC29" s="3">
        <v>126.8111814</v>
      </c>
      <c r="AD29" s="3">
        <v>242.40888889999999</v>
      </c>
      <c r="AE29" s="3">
        <v>176.4034188</v>
      </c>
      <c r="AF29" s="3">
        <v>225.43811880000001</v>
      </c>
      <c r="AG29" s="3">
        <v>242.78066910000001</v>
      </c>
      <c r="AH29" s="3">
        <v>233.54372620000001</v>
      </c>
      <c r="AI29" s="3">
        <v>218.93576640000001</v>
      </c>
      <c r="AJ29" s="3">
        <v>150.9814696</v>
      </c>
      <c r="AK29" s="3">
        <v>156.0089974</v>
      </c>
      <c r="AL29" s="3">
        <v>239.08991829999999</v>
      </c>
      <c r="AM29" s="3">
        <v>203.3617208</v>
      </c>
      <c r="AN29" s="3">
        <v>150.58666669999999</v>
      </c>
      <c r="AO29" s="3">
        <v>100.1319086</v>
      </c>
      <c r="AP29" s="3">
        <v>122.5491607</v>
      </c>
      <c r="AQ29" s="3">
        <v>193.5696203</v>
      </c>
      <c r="AR29" s="3">
        <v>145.5763441</v>
      </c>
      <c r="AS29" s="3">
        <v>104.3584906</v>
      </c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x14ac:dyDescent="0.25">
      <c r="A30" s="3">
        <v>16800</v>
      </c>
      <c r="B30" s="3">
        <v>4.666666666666667</v>
      </c>
      <c r="C30" s="3">
        <v>140.93023260000001</v>
      </c>
      <c r="D30" s="3">
        <v>142.92394659999999</v>
      </c>
      <c r="E30" s="3">
        <v>103.4201501</v>
      </c>
      <c r="F30" s="3">
        <v>202.66802720000001</v>
      </c>
      <c r="G30" s="3">
        <v>149.22666670000001</v>
      </c>
      <c r="H30" s="3">
        <v>170.28611900000001</v>
      </c>
      <c r="I30" s="3">
        <v>131.10215049999999</v>
      </c>
      <c r="J30" s="3">
        <v>125.097561</v>
      </c>
      <c r="K30" s="3">
        <v>230.96844659999999</v>
      </c>
      <c r="L30" s="3">
        <v>96.811932560000002</v>
      </c>
      <c r="M30" s="3">
        <v>128.51904759999999</v>
      </c>
      <c r="N30" s="3">
        <v>200.24666199999999</v>
      </c>
      <c r="O30" s="3">
        <v>179.25209079999999</v>
      </c>
      <c r="P30" s="3">
        <v>158.9370629</v>
      </c>
      <c r="Q30" s="3">
        <v>119.375</v>
      </c>
      <c r="R30" s="3">
        <v>176.7066667</v>
      </c>
      <c r="S30" s="3">
        <v>135.62437560000001</v>
      </c>
      <c r="T30" s="3">
        <v>227.78180209999999</v>
      </c>
      <c r="U30" s="3">
        <v>163.6435644</v>
      </c>
      <c r="V30" s="3">
        <v>96.162601629999997</v>
      </c>
      <c r="W30" s="3">
        <v>218.1560102</v>
      </c>
      <c r="X30" s="3">
        <v>215.9846939</v>
      </c>
      <c r="Y30" s="3">
        <v>179</v>
      </c>
      <c r="Z30" s="3">
        <v>157.2423823</v>
      </c>
      <c r="AA30" s="3">
        <v>136.68660969999999</v>
      </c>
      <c r="AB30" s="3">
        <v>246.16368639999999</v>
      </c>
      <c r="AC30" s="3">
        <v>128.23522980000001</v>
      </c>
      <c r="AD30" s="3">
        <v>238.04</v>
      </c>
      <c r="AE30" s="3">
        <v>170.93777130000001</v>
      </c>
      <c r="AF30" s="3">
        <v>231.23119779999999</v>
      </c>
      <c r="AG30" s="3">
        <v>243.6888677</v>
      </c>
      <c r="AH30" s="3">
        <v>236.2957198</v>
      </c>
      <c r="AI30" s="3">
        <v>214.3037037</v>
      </c>
      <c r="AJ30" s="3">
        <v>189.74168800000001</v>
      </c>
      <c r="AK30" s="3">
        <v>150.9866667</v>
      </c>
      <c r="AL30" s="3">
        <v>235.51399119999999</v>
      </c>
      <c r="AM30" s="3">
        <v>205.3582418</v>
      </c>
      <c r="AN30" s="3">
        <v>140.87157529999999</v>
      </c>
      <c r="AO30" s="3">
        <v>100.056338</v>
      </c>
      <c r="AP30" s="3">
        <v>129.2933333</v>
      </c>
      <c r="AQ30" s="3">
        <v>187.40887480000001</v>
      </c>
      <c r="AR30" s="3">
        <v>144.04093570000001</v>
      </c>
      <c r="AS30" s="3">
        <v>107.19047620000001</v>
      </c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x14ac:dyDescent="0.25">
      <c r="A31" s="3">
        <v>17400</v>
      </c>
      <c r="B31" s="3">
        <v>4.833333333333333</v>
      </c>
      <c r="C31" s="3">
        <v>143.7508651</v>
      </c>
      <c r="D31" s="3">
        <v>136.2089249</v>
      </c>
      <c r="E31" s="3">
        <v>106.8883929</v>
      </c>
      <c r="F31" s="3">
        <v>195.09777779999999</v>
      </c>
      <c r="G31" s="3">
        <v>139.2622222</v>
      </c>
      <c r="H31" s="3">
        <v>178.53777779999999</v>
      </c>
      <c r="I31" s="3">
        <v>137.0319465</v>
      </c>
      <c r="J31" s="3">
        <v>127.50429800000001</v>
      </c>
      <c r="K31" s="3">
        <v>236.33690480000001</v>
      </c>
      <c r="L31" s="3">
        <v>100.78222220000001</v>
      </c>
      <c r="M31" s="3">
        <v>133.8353553</v>
      </c>
      <c r="N31" s="3">
        <v>221.7093845</v>
      </c>
      <c r="O31" s="3">
        <v>180.7384442</v>
      </c>
      <c r="P31" s="3">
        <v>161.5369393</v>
      </c>
      <c r="Q31" s="3">
        <v>121.2206704</v>
      </c>
      <c r="R31" s="3">
        <v>229.1861538</v>
      </c>
      <c r="S31" s="3">
        <v>137.69828459999999</v>
      </c>
      <c r="T31" s="3">
        <v>239.0554017</v>
      </c>
      <c r="U31" s="3">
        <v>166.84</v>
      </c>
      <c r="V31" s="3">
        <v>99.593245229999994</v>
      </c>
      <c r="W31" s="3">
        <v>241.90211640000001</v>
      </c>
      <c r="X31" s="3">
        <v>198.73854449999999</v>
      </c>
      <c r="Y31" s="3">
        <v>174.41941069999999</v>
      </c>
      <c r="Z31" s="3">
        <v>154.7517532</v>
      </c>
      <c r="AA31" s="3">
        <v>138.56818179999999</v>
      </c>
      <c r="AB31" s="3">
        <v>249.12933409999999</v>
      </c>
      <c r="AC31" s="3">
        <v>120.6212361</v>
      </c>
      <c r="AD31" s="3">
        <v>209.84542210000001</v>
      </c>
      <c r="AE31" s="3">
        <v>172.98098590000001</v>
      </c>
      <c r="AF31" s="3">
        <v>238.95442360000001</v>
      </c>
      <c r="AG31" s="3">
        <v>246.10341560000001</v>
      </c>
      <c r="AH31" s="3">
        <v>237.1155378</v>
      </c>
      <c r="AI31" s="3">
        <v>222.5233786</v>
      </c>
      <c r="AJ31" s="3">
        <v>175.51217460000001</v>
      </c>
      <c r="AK31" s="3">
        <v>169.97333330000001</v>
      </c>
      <c r="AL31" s="3">
        <v>245.4652174</v>
      </c>
      <c r="AM31" s="3">
        <v>209.95662100000001</v>
      </c>
      <c r="AN31" s="3">
        <v>149.2585421</v>
      </c>
      <c r="AO31" s="3">
        <v>101.4</v>
      </c>
      <c r="AP31" s="3">
        <v>129.22172950000001</v>
      </c>
      <c r="AQ31" s="3">
        <v>189.91336269999999</v>
      </c>
      <c r="AR31" s="3">
        <v>133.42706770000001</v>
      </c>
      <c r="AS31" s="3">
        <v>107.0179211</v>
      </c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x14ac:dyDescent="0.25">
      <c r="A32" s="3">
        <v>18000</v>
      </c>
      <c r="B32" s="3">
        <v>5</v>
      </c>
      <c r="C32" s="3">
        <v>139.88996760000001</v>
      </c>
      <c r="D32" s="3">
        <v>146.86333329999999</v>
      </c>
      <c r="E32" s="3">
        <v>103.1408751</v>
      </c>
      <c r="F32" s="3">
        <v>204.19529410000001</v>
      </c>
      <c r="G32" s="3">
        <v>132.3644444</v>
      </c>
      <c r="H32" s="3">
        <v>171.4910979</v>
      </c>
      <c r="I32" s="3">
        <v>138.87111110000001</v>
      </c>
      <c r="J32" s="3">
        <v>129.56888889999999</v>
      </c>
      <c r="K32" s="3">
        <v>231.6151079</v>
      </c>
      <c r="L32" s="3">
        <v>93.315555560000007</v>
      </c>
      <c r="M32" s="3">
        <v>130.22</v>
      </c>
      <c r="N32" s="3">
        <v>235.4648712</v>
      </c>
      <c r="O32" s="3">
        <v>176.8139535</v>
      </c>
      <c r="P32" s="3">
        <v>169.6487395</v>
      </c>
      <c r="Q32" s="3">
        <v>123.5308642</v>
      </c>
      <c r="R32" s="3">
        <v>224.72393539999999</v>
      </c>
      <c r="S32" s="3">
        <v>140.17180089999999</v>
      </c>
      <c r="T32" s="3">
        <v>237.9684814</v>
      </c>
      <c r="U32" s="3">
        <v>170.70303029999999</v>
      </c>
      <c r="V32" s="3">
        <v>106.3263403</v>
      </c>
      <c r="W32" s="3">
        <v>209.47526880000001</v>
      </c>
      <c r="X32" s="3">
        <v>189.4482289</v>
      </c>
      <c r="Y32" s="3">
        <v>180.5456853</v>
      </c>
      <c r="Z32" s="3">
        <v>155.32185269999999</v>
      </c>
      <c r="AA32" s="3">
        <v>138.1627604</v>
      </c>
      <c r="AB32" s="3">
        <v>250.4114994</v>
      </c>
      <c r="AC32" s="3">
        <v>129.16888890000001</v>
      </c>
      <c r="AD32" s="3">
        <v>231.30222219999999</v>
      </c>
      <c r="AE32" s="3">
        <v>163.50975360000001</v>
      </c>
      <c r="AF32" s="3">
        <v>229.25751070000001</v>
      </c>
      <c r="AG32" s="3">
        <v>250.68612440000001</v>
      </c>
      <c r="AH32" s="3">
        <v>238.38842980000001</v>
      </c>
      <c r="AI32" s="3">
        <v>215.27111110000001</v>
      </c>
      <c r="AJ32" s="3">
        <v>222.28099169999999</v>
      </c>
      <c r="AK32" s="3">
        <v>161.3315217</v>
      </c>
      <c r="AL32" s="3">
        <v>229.35960589999999</v>
      </c>
      <c r="AM32" s="3">
        <v>239.9111111</v>
      </c>
      <c r="AN32" s="3">
        <v>151.75902210000001</v>
      </c>
      <c r="AO32" s="3">
        <v>98.684444439999993</v>
      </c>
      <c r="AP32" s="3">
        <v>131.45295400000001</v>
      </c>
      <c r="AQ32" s="3">
        <v>181.52926210000001</v>
      </c>
      <c r="AR32" s="3">
        <v>143.33661420000001</v>
      </c>
      <c r="AS32" s="3">
        <v>106.6401869</v>
      </c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x14ac:dyDescent="0.25">
      <c r="A33" s="3">
        <v>18600</v>
      </c>
      <c r="B33" s="3">
        <v>5.166666666666667</v>
      </c>
      <c r="C33" s="3">
        <v>145.95769229999999</v>
      </c>
      <c r="D33" s="3">
        <v>144.9148936</v>
      </c>
      <c r="E33" s="3">
        <v>102.7454175</v>
      </c>
      <c r="F33" s="3">
        <v>203.05573419999999</v>
      </c>
      <c r="G33" s="3">
        <v>114.16444439999999</v>
      </c>
      <c r="H33" s="3">
        <v>172.61897590000001</v>
      </c>
      <c r="I33" s="3">
        <v>145.34895829999999</v>
      </c>
      <c r="J33" s="3">
        <v>130.32</v>
      </c>
      <c r="K33" s="3">
        <v>226.53997810000001</v>
      </c>
      <c r="L33" s="3">
        <v>101.6316759</v>
      </c>
      <c r="M33" s="3">
        <v>126.5411141</v>
      </c>
      <c r="N33" s="3">
        <v>233.70848269999999</v>
      </c>
      <c r="O33" s="3">
        <v>178.07328609999999</v>
      </c>
      <c r="P33" s="3">
        <v>161.35593220000001</v>
      </c>
      <c r="Q33" s="3">
        <v>125.03401359999999</v>
      </c>
      <c r="R33" s="3">
        <v>205.7627119</v>
      </c>
      <c r="S33" s="3">
        <v>133.2688588</v>
      </c>
      <c r="T33" s="3">
        <v>224.38751070000001</v>
      </c>
      <c r="U33" s="3">
        <v>176.88888890000001</v>
      </c>
      <c r="V33" s="3">
        <v>95.338129499999994</v>
      </c>
      <c r="W33" s="3">
        <v>220.1885442</v>
      </c>
      <c r="X33" s="3">
        <v>202.9958159</v>
      </c>
      <c r="Y33" s="3">
        <v>172.11206899999999</v>
      </c>
      <c r="Z33" s="3">
        <v>156.03056230000001</v>
      </c>
      <c r="AA33" s="3">
        <v>133.37953089999999</v>
      </c>
      <c r="AB33" s="3">
        <v>253.16124919999999</v>
      </c>
      <c r="AC33" s="3">
        <v>120.81088440000001</v>
      </c>
      <c r="AD33" s="3">
        <v>234.40888889999999</v>
      </c>
      <c r="AE33" s="3">
        <v>171.9552012</v>
      </c>
      <c r="AF33" s="3">
        <v>238.38881119999999</v>
      </c>
      <c r="AG33" s="3">
        <v>247.5049774</v>
      </c>
      <c r="AH33" s="3">
        <v>234.3667954</v>
      </c>
      <c r="AI33" s="3">
        <v>216.54933729999999</v>
      </c>
      <c r="AJ33" s="3">
        <v>184.09138659999999</v>
      </c>
      <c r="AK33" s="3">
        <v>145.1802002</v>
      </c>
      <c r="AL33" s="3">
        <v>234.1824234</v>
      </c>
      <c r="AM33" s="3">
        <v>211.59775279999999</v>
      </c>
      <c r="AN33" s="3">
        <v>159.12</v>
      </c>
      <c r="AO33" s="3">
        <v>99.259763849999999</v>
      </c>
      <c r="AP33" s="3">
        <v>126.59432390000001</v>
      </c>
      <c r="AQ33" s="3">
        <v>164.39682540000001</v>
      </c>
      <c r="AR33" s="3">
        <v>142.9844961</v>
      </c>
      <c r="AS33" s="3">
        <v>108.4874142</v>
      </c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x14ac:dyDescent="0.25">
      <c r="A34" s="3">
        <v>19200</v>
      </c>
      <c r="B34" s="3">
        <v>5.333333333333333</v>
      </c>
      <c r="C34" s="3">
        <v>143.4254545</v>
      </c>
      <c r="D34" s="3">
        <v>147.93825670000001</v>
      </c>
      <c r="E34" s="3">
        <v>106.4426036</v>
      </c>
      <c r="F34" s="3">
        <v>205.77765959999999</v>
      </c>
      <c r="G34" s="3">
        <v>126.4311111</v>
      </c>
      <c r="H34" s="3">
        <v>172.50704229999999</v>
      </c>
      <c r="I34" s="3">
        <v>136.93777779999999</v>
      </c>
      <c r="J34" s="3">
        <v>117.1352227</v>
      </c>
      <c r="K34" s="3">
        <v>239.55527950000001</v>
      </c>
      <c r="L34" s="3">
        <v>101.02666670000001</v>
      </c>
      <c r="M34" s="3">
        <v>130.78530259999999</v>
      </c>
      <c r="N34" s="3">
        <v>235.92459400000001</v>
      </c>
      <c r="O34" s="3">
        <v>181.09241710000001</v>
      </c>
      <c r="P34" s="3">
        <v>159.32549940000001</v>
      </c>
      <c r="Q34" s="3">
        <v>123.63879</v>
      </c>
      <c r="R34" s="3">
        <v>214.10578279999999</v>
      </c>
      <c r="S34" s="3">
        <v>136.75372390000001</v>
      </c>
      <c r="T34" s="3">
        <v>236.21150280000001</v>
      </c>
      <c r="U34" s="3">
        <v>168.53333330000001</v>
      </c>
      <c r="V34" s="3">
        <v>104.2532982</v>
      </c>
      <c r="W34" s="3">
        <v>208.16839920000001</v>
      </c>
      <c r="X34" s="3">
        <v>212.14162350000001</v>
      </c>
      <c r="Y34" s="3">
        <v>177.00948769999999</v>
      </c>
      <c r="Z34" s="3">
        <v>161.38847860000001</v>
      </c>
      <c r="AA34" s="3">
        <v>128.6311111</v>
      </c>
      <c r="AB34" s="3">
        <v>252.0948564</v>
      </c>
      <c r="AC34" s="3">
        <v>121.82258059999999</v>
      </c>
      <c r="AD34" s="3">
        <v>217.2622222</v>
      </c>
      <c r="AE34" s="3">
        <v>191.76</v>
      </c>
      <c r="AF34" s="3">
        <v>234.4657895</v>
      </c>
      <c r="AG34" s="3">
        <v>247.5925598</v>
      </c>
      <c r="AH34" s="3">
        <v>237.46303499999999</v>
      </c>
      <c r="AI34" s="3">
        <v>203.64759430000001</v>
      </c>
      <c r="AJ34" s="3">
        <v>172.8834081</v>
      </c>
      <c r="AK34" s="3">
        <v>156.12015020000001</v>
      </c>
      <c r="AL34" s="3">
        <v>218.1335656</v>
      </c>
      <c r="AM34" s="3">
        <v>240.05333329999999</v>
      </c>
      <c r="AN34" s="3">
        <v>136.0983607</v>
      </c>
      <c r="AO34" s="3">
        <v>103.1447503</v>
      </c>
      <c r="AP34" s="3">
        <v>127.7170139</v>
      </c>
      <c r="AQ34" s="3">
        <v>166.7644444</v>
      </c>
      <c r="AR34" s="3">
        <v>129.9959016</v>
      </c>
      <c r="AS34" s="3">
        <v>97.595555559999994</v>
      </c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x14ac:dyDescent="0.25">
      <c r="A35" s="3">
        <v>19800</v>
      </c>
      <c r="B35" s="3">
        <v>5.5</v>
      </c>
      <c r="C35" s="3">
        <v>136.62936049999999</v>
      </c>
      <c r="D35" s="3">
        <v>145.45210280000001</v>
      </c>
      <c r="E35" s="3">
        <v>105.7849829</v>
      </c>
      <c r="F35" s="3">
        <v>200.00715750000001</v>
      </c>
      <c r="G35" s="3">
        <v>131.28018220000001</v>
      </c>
      <c r="H35" s="3">
        <v>173.99449039999999</v>
      </c>
      <c r="I35" s="3">
        <v>142.12121210000001</v>
      </c>
      <c r="J35" s="3">
        <v>121.3411215</v>
      </c>
      <c r="K35" s="3">
        <v>226.53587440000001</v>
      </c>
      <c r="L35" s="3">
        <v>100.6470588</v>
      </c>
      <c r="M35" s="3">
        <v>131.21333329999999</v>
      </c>
      <c r="N35" s="3">
        <v>229.81910110000001</v>
      </c>
      <c r="O35" s="3">
        <v>186.6052009</v>
      </c>
      <c r="P35" s="3">
        <v>150.95563139999999</v>
      </c>
      <c r="Q35" s="3">
        <v>125.08883830000001</v>
      </c>
      <c r="R35" s="3">
        <v>192.56845559999999</v>
      </c>
      <c r="S35" s="3">
        <v>133.80260709999999</v>
      </c>
      <c r="T35" s="3">
        <v>240.61370120000001</v>
      </c>
      <c r="U35" s="3">
        <v>164.35581060000001</v>
      </c>
      <c r="V35" s="3">
        <v>95.053333330000001</v>
      </c>
      <c r="W35" s="3">
        <v>220.81701029999999</v>
      </c>
      <c r="X35" s="3">
        <v>202.51758090000001</v>
      </c>
      <c r="Y35" s="3">
        <v>164.99547509999999</v>
      </c>
      <c r="Z35" s="3">
        <v>159.06824929999999</v>
      </c>
      <c r="AA35" s="3">
        <v>136.19047620000001</v>
      </c>
      <c r="AB35" s="3">
        <v>254.10795809999999</v>
      </c>
      <c r="AC35" s="3">
        <v>118.9422222</v>
      </c>
      <c r="AD35" s="3">
        <v>223.96</v>
      </c>
      <c r="AE35" s="3">
        <v>173.3712056</v>
      </c>
      <c r="AF35" s="3">
        <v>213.4683393</v>
      </c>
      <c r="AG35" s="3">
        <v>245.7387234</v>
      </c>
      <c r="AH35" s="3">
        <v>239.6188525</v>
      </c>
      <c r="AI35" s="3">
        <v>208.4241294</v>
      </c>
      <c r="AJ35" s="3">
        <v>193.09681370000001</v>
      </c>
      <c r="AK35" s="3">
        <v>150.89800210000001</v>
      </c>
      <c r="AL35" s="3">
        <v>224.19759680000001</v>
      </c>
      <c r="AM35" s="3">
        <v>221.11742419999999</v>
      </c>
      <c r="AN35" s="3">
        <v>151.77536230000001</v>
      </c>
      <c r="AO35" s="3">
        <v>96.947545390000002</v>
      </c>
      <c r="AP35" s="3">
        <v>126.3794872</v>
      </c>
      <c r="AQ35" s="3">
        <v>161.764363</v>
      </c>
      <c r="AR35" s="3">
        <v>152.84819279999999</v>
      </c>
      <c r="AS35" s="3">
        <v>103.0662768</v>
      </c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x14ac:dyDescent="0.25">
      <c r="A36" s="3">
        <v>20400</v>
      </c>
      <c r="B36" s="3">
        <v>5.666666666666667</v>
      </c>
      <c r="C36" s="3">
        <v>132.16244409999999</v>
      </c>
      <c r="D36" s="3">
        <v>143.6720497</v>
      </c>
      <c r="E36" s="3">
        <v>106.01917400000001</v>
      </c>
      <c r="F36" s="3">
        <v>196.95099060000001</v>
      </c>
      <c r="G36" s="3">
        <v>121.1477733</v>
      </c>
      <c r="H36" s="3">
        <v>164.5517241</v>
      </c>
      <c r="I36" s="3">
        <v>124.62377050000001</v>
      </c>
      <c r="J36" s="3">
        <v>123.28516620000001</v>
      </c>
      <c r="K36" s="3">
        <v>219.0872928</v>
      </c>
      <c r="L36" s="3">
        <v>97.082887700000001</v>
      </c>
      <c r="M36" s="3">
        <v>121.87747040000001</v>
      </c>
      <c r="N36" s="3">
        <v>214.7377778</v>
      </c>
      <c r="O36" s="3">
        <v>178.68544600000001</v>
      </c>
      <c r="P36" s="3">
        <v>146.69859149999999</v>
      </c>
      <c r="Q36" s="3">
        <v>118.8321799</v>
      </c>
      <c r="R36" s="3">
        <v>183.60406889999999</v>
      </c>
      <c r="S36" s="3">
        <v>142.53777779999999</v>
      </c>
      <c r="T36" s="3">
        <v>195.4533333</v>
      </c>
      <c r="U36" s="3">
        <v>162.61525700000001</v>
      </c>
      <c r="V36" s="3">
        <v>96.155797100000001</v>
      </c>
      <c r="W36" s="3">
        <v>193.6737589</v>
      </c>
      <c r="X36" s="3">
        <v>200.54789919999999</v>
      </c>
      <c r="Y36" s="3">
        <v>167.46322069999999</v>
      </c>
      <c r="Z36" s="3">
        <v>162.91610739999999</v>
      </c>
      <c r="AA36" s="3">
        <v>125.8498498</v>
      </c>
      <c r="AB36" s="3">
        <v>251.3966891</v>
      </c>
      <c r="AC36" s="3">
        <v>110.42222219999999</v>
      </c>
      <c r="AD36" s="3">
        <v>215.4711111</v>
      </c>
      <c r="AE36" s="3">
        <v>174.76266670000001</v>
      </c>
      <c r="AF36" s="3">
        <v>223.9786096</v>
      </c>
      <c r="AG36" s="3">
        <v>237.27006040000001</v>
      </c>
      <c r="AH36" s="3">
        <v>230.7888446</v>
      </c>
      <c r="AI36" s="3">
        <v>208.79727690000001</v>
      </c>
      <c r="AJ36" s="3">
        <v>183.81779660000001</v>
      </c>
      <c r="AK36" s="3">
        <v>154.19458760000001</v>
      </c>
      <c r="AL36" s="3">
        <v>231.3973881</v>
      </c>
      <c r="AM36" s="3">
        <v>206.88902150000001</v>
      </c>
      <c r="AN36" s="3">
        <v>147</v>
      </c>
      <c r="AO36" s="3">
        <v>100.3804574</v>
      </c>
      <c r="AP36" s="3">
        <v>122.762226</v>
      </c>
      <c r="AQ36" s="3">
        <v>162.8088889</v>
      </c>
      <c r="AR36" s="3">
        <v>146.0888889</v>
      </c>
      <c r="AS36" s="3">
        <v>105.6916427</v>
      </c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x14ac:dyDescent="0.25">
      <c r="A37" s="3">
        <v>21000</v>
      </c>
      <c r="B37" s="3">
        <v>5.833333333333333</v>
      </c>
      <c r="C37" s="3">
        <v>141.30222219999999</v>
      </c>
      <c r="D37" s="3">
        <v>145.7188889</v>
      </c>
      <c r="E37" s="3">
        <v>103.0709939</v>
      </c>
      <c r="F37" s="3">
        <v>202.06424870000001</v>
      </c>
      <c r="G37" s="3">
        <v>120.42222219999999</v>
      </c>
      <c r="H37" s="3">
        <v>179.4844444</v>
      </c>
      <c r="I37" s="3">
        <v>148.04888890000001</v>
      </c>
      <c r="J37" s="3">
        <v>124.568088</v>
      </c>
      <c r="K37" s="3">
        <v>230.3108407</v>
      </c>
      <c r="L37" s="3">
        <v>104.5377778</v>
      </c>
      <c r="M37" s="3">
        <v>128.9087193</v>
      </c>
      <c r="N37" s="3">
        <v>206.36</v>
      </c>
      <c r="O37" s="3">
        <v>173.78222220000001</v>
      </c>
      <c r="P37" s="3">
        <v>158.43881859999999</v>
      </c>
      <c r="Q37" s="3">
        <v>124.7573696</v>
      </c>
      <c r="R37" s="3">
        <v>203.13957060000001</v>
      </c>
      <c r="S37" s="3">
        <v>150.3748271</v>
      </c>
      <c r="T37" s="3">
        <v>228.0111972</v>
      </c>
      <c r="U37" s="3">
        <v>158.8954248</v>
      </c>
      <c r="V37" s="3">
        <v>94.72</v>
      </c>
      <c r="W37" s="3">
        <v>226.4339152</v>
      </c>
      <c r="X37" s="3">
        <v>237.54072400000001</v>
      </c>
      <c r="Y37" s="3">
        <v>176.05426360000001</v>
      </c>
      <c r="Z37" s="3">
        <v>152.76804730000001</v>
      </c>
      <c r="AA37" s="3">
        <v>125.16</v>
      </c>
      <c r="AB37" s="3">
        <v>252.3973244</v>
      </c>
      <c r="AC37" s="3">
        <v>116.4622222</v>
      </c>
      <c r="AD37" s="3">
        <v>227.22666670000001</v>
      </c>
      <c r="AE37" s="3">
        <v>160.5128205</v>
      </c>
      <c r="AF37" s="3">
        <v>240.95111109999999</v>
      </c>
      <c r="AG37" s="3">
        <v>249.33022389999999</v>
      </c>
      <c r="AH37" s="3">
        <v>236.63709679999999</v>
      </c>
      <c r="AI37" s="3">
        <v>211.2525253</v>
      </c>
      <c r="AJ37" s="3">
        <v>213.7739837</v>
      </c>
      <c r="AK37" s="3">
        <v>153.46666669999999</v>
      </c>
      <c r="AL37" s="3">
        <v>215.344358</v>
      </c>
      <c r="AM37" s="3">
        <v>211.30708659999999</v>
      </c>
      <c r="AN37" s="3">
        <v>149.17469879999999</v>
      </c>
      <c r="AO37" s="3">
        <v>104.5288889</v>
      </c>
      <c r="AP37" s="3">
        <v>125.88590600000001</v>
      </c>
      <c r="AQ37" s="3">
        <v>171.74169180000001</v>
      </c>
      <c r="AR37" s="3">
        <v>144.8533333</v>
      </c>
      <c r="AS37" s="3">
        <v>94.257777779999998</v>
      </c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x14ac:dyDescent="0.25">
      <c r="A38" s="3">
        <v>21600</v>
      </c>
      <c r="B38" s="3">
        <v>6</v>
      </c>
      <c r="C38" s="3">
        <v>129.61911169999999</v>
      </c>
      <c r="D38" s="3">
        <v>141.5945055</v>
      </c>
      <c r="E38" s="3">
        <v>101.5375901</v>
      </c>
      <c r="F38" s="3">
        <v>199.5590062</v>
      </c>
      <c r="G38" s="3">
        <v>115.0577778</v>
      </c>
      <c r="H38" s="3">
        <v>161.7761557</v>
      </c>
      <c r="I38" s="3">
        <v>128.58314089999999</v>
      </c>
      <c r="J38" s="3">
        <v>121.6658906</v>
      </c>
      <c r="K38" s="3">
        <v>220.5699659</v>
      </c>
      <c r="L38" s="3">
        <v>113.9155556</v>
      </c>
      <c r="M38" s="3">
        <v>123.6660232</v>
      </c>
      <c r="N38" s="3">
        <v>201.7377778</v>
      </c>
      <c r="O38" s="3">
        <v>177.4412811</v>
      </c>
      <c r="P38" s="3">
        <v>158.65777779999999</v>
      </c>
      <c r="Q38" s="3">
        <v>119.4486957</v>
      </c>
      <c r="R38" s="3">
        <v>185.4300112</v>
      </c>
      <c r="S38" s="3">
        <v>136.76949149999999</v>
      </c>
      <c r="T38" s="3">
        <v>214.26120560000001</v>
      </c>
      <c r="U38" s="3">
        <v>154.9707057</v>
      </c>
      <c r="V38" s="3">
        <v>91.213333329999998</v>
      </c>
      <c r="W38" s="3">
        <v>219.5295567</v>
      </c>
      <c r="X38" s="3">
        <v>196.42688329999999</v>
      </c>
      <c r="Y38" s="3">
        <v>164.69115189999999</v>
      </c>
      <c r="Z38" s="3">
        <v>148.5481121</v>
      </c>
      <c r="AA38" s="3">
        <v>125.30666669999999</v>
      </c>
      <c r="AB38" s="3">
        <v>252.29743590000001</v>
      </c>
      <c r="AC38" s="3">
        <v>113.8173456</v>
      </c>
      <c r="AD38" s="3">
        <v>222.24444439999999</v>
      </c>
      <c r="AE38" s="3">
        <v>157.59051969999999</v>
      </c>
      <c r="AF38" s="3">
        <v>225.65809770000001</v>
      </c>
      <c r="AG38" s="3">
        <v>244.48874889999999</v>
      </c>
      <c r="AH38" s="3">
        <v>222.85171099999999</v>
      </c>
      <c r="AI38" s="3">
        <v>211.32805759999999</v>
      </c>
      <c r="AJ38" s="3">
        <v>199.3852459</v>
      </c>
      <c r="AK38" s="3">
        <v>148.45567869999999</v>
      </c>
      <c r="AL38" s="3">
        <v>228.55932200000001</v>
      </c>
      <c r="AM38" s="3">
        <v>210.80560130000001</v>
      </c>
      <c r="AN38" s="3">
        <v>149.36458329999999</v>
      </c>
      <c r="AO38" s="3">
        <v>100.87795989999999</v>
      </c>
      <c r="AP38" s="3">
        <v>123.1655629</v>
      </c>
      <c r="AQ38" s="3">
        <v>176.7066667</v>
      </c>
      <c r="AR38" s="3">
        <v>134.1057692</v>
      </c>
      <c r="AS38" s="3">
        <v>103.9510022</v>
      </c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x14ac:dyDescent="0.25">
      <c r="A39" s="3">
        <v>22200</v>
      </c>
      <c r="B39" s="3">
        <v>6.166666666666667</v>
      </c>
      <c r="C39" s="3">
        <v>128.42077230000001</v>
      </c>
      <c r="D39" s="3">
        <v>135.1107724</v>
      </c>
      <c r="E39" s="3">
        <v>105.9864458</v>
      </c>
      <c r="F39" s="3">
        <v>192.80444439999999</v>
      </c>
      <c r="G39" s="3">
        <v>96.693333330000002</v>
      </c>
      <c r="H39" s="3">
        <v>152.85605229999999</v>
      </c>
      <c r="I39" s="3">
        <v>139.7377778</v>
      </c>
      <c r="J39" s="3">
        <v>114.09466260000001</v>
      </c>
      <c r="K39" s="3">
        <v>227.94645080000001</v>
      </c>
      <c r="L39" s="3">
        <v>95.098400979999994</v>
      </c>
      <c r="M39" s="3">
        <v>122.65490800000001</v>
      </c>
      <c r="N39" s="3">
        <v>196.25333330000001</v>
      </c>
      <c r="O39" s="3">
        <v>172.70634920000001</v>
      </c>
      <c r="P39" s="3">
        <v>166.6231454</v>
      </c>
      <c r="Q39" s="3">
        <v>125.556314</v>
      </c>
      <c r="R39" s="3">
        <v>186.51744189999999</v>
      </c>
      <c r="S39" s="3">
        <v>123.694</v>
      </c>
      <c r="T39" s="3">
        <v>232.80335969999999</v>
      </c>
      <c r="U39" s="3">
        <v>154.3502052</v>
      </c>
      <c r="V39" s="3">
        <v>92.18222222</v>
      </c>
      <c r="W39" s="3">
        <v>213.986413</v>
      </c>
      <c r="X39" s="3">
        <v>198.78517400000001</v>
      </c>
      <c r="Y39" s="3">
        <v>160.4711538</v>
      </c>
      <c r="Z39" s="3">
        <v>149.10374999999999</v>
      </c>
      <c r="AA39" s="3">
        <v>108.2</v>
      </c>
      <c r="AB39" s="3">
        <v>250.8224592</v>
      </c>
      <c r="AC39" s="3">
        <v>116.5288889</v>
      </c>
      <c r="AD39" s="3">
        <v>219.1911111</v>
      </c>
      <c r="AE39" s="3">
        <v>171.8125503</v>
      </c>
      <c r="AF39" s="3">
        <v>240.5383459</v>
      </c>
      <c r="AG39" s="3">
        <v>241.86552349999999</v>
      </c>
      <c r="AH39" s="3">
        <v>222.3143939</v>
      </c>
      <c r="AI39" s="3">
        <v>204.71060170000001</v>
      </c>
      <c r="AJ39" s="3">
        <v>214.2573964</v>
      </c>
      <c r="AK39" s="3">
        <v>165.85612789999999</v>
      </c>
      <c r="AL39" s="3">
        <v>236.0340909</v>
      </c>
      <c r="AM39" s="3">
        <v>200.7861991</v>
      </c>
      <c r="AN39" s="3">
        <v>134.1866029</v>
      </c>
      <c r="AO39" s="3">
        <v>103.6123348</v>
      </c>
      <c r="AP39" s="3">
        <v>121.9074675</v>
      </c>
      <c r="AQ39" s="3">
        <v>171.96838600000001</v>
      </c>
      <c r="AR39" s="3">
        <v>132.2310469</v>
      </c>
      <c r="AS39" s="3">
        <v>98.244444439999995</v>
      </c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x14ac:dyDescent="0.25">
      <c r="A40" s="3">
        <v>22800</v>
      </c>
      <c r="B40" s="3">
        <v>6.333333333333333</v>
      </c>
      <c r="C40" s="3">
        <v>138.0301887</v>
      </c>
      <c r="D40" s="3">
        <v>131.4934935</v>
      </c>
      <c r="E40" s="3">
        <v>106.6335878</v>
      </c>
      <c r="F40" s="3">
        <v>200.2609727</v>
      </c>
      <c r="G40" s="3">
        <v>121.3466667</v>
      </c>
      <c r="H40" s="3">
        <v>157.43875</v>
      </c>
      <c r="I40" s="3">
        <v>134.9314214</v>
      </c>
      <c r="J40" s="3">
        <v>120.8878788</v>
      </c>
      <c r="K40" s="3">
        <v>220.0842825</v>
      </c>
      <c r="L40" s="3">
        <v>100.5238095</v>
      </c>
      <c r="M40" s="3">
        <v>125.60397829999999</v>
      </c>
      <c r="N40" s="3">
        <v>230.0859031</v>
      </c>
      <c r="O40" s="3">
        <v>175.07269160000001</v>
      </c>
      <c r="P40" s="3">
        <v>144.1291391</v>
      </c>
      <c r="Q40" s="3">
        <v>115.9238095</v>
      </c>
      <c r="R40" s="3">
        <v>181.9184123</v>
      </c>
      <c r="S40" s="3">
        <v>119.69333330000001</v>
      </c>
      <c r="T40" s="3">
        <v>191.58222219999999</v>
      </c>
      <c r="U40" s="3">
        <v>156.8666667</v>
      </c>
      <c r="V40" s="3">
        <v>88.742222220000002</v>
      </c>
      <c r="W40" s="3">
        <v>205.52283109999999</v>
      </c>
      <c r="X40" s="3">
        <v>212.23734730000001</v>
      </c>
      <c r="Y40" s="3">
        <v>163.95939089999999</v>
      </c>
      <c r="Z40" s="3">
        <v>148.0998668</v>
      </c>
      <c r="AA40" s="3">
        <v>113.6266667</v>
      </c>
      <c r="AB40" s="3">
        <v>252.0654596</v>
      </c>
      <c r="AC40" s="3">
        <v>115.4488889</v>
      </c>
      <c r="AD40" s="3">
        <v>213.97333330000001</v>
      </c>
      <c r="AE40" s="3">
        <v>175.44888889999999</v>
      </c>
      <c r="AF40" s="3">
        <v>235.6950464</v>
      </c>
      <c r="AG40" s="3">
        <v>241.35776609999999</v>
      </c>
      <c r="AH40" s="3">
        <v>223.44747079999999</v>
      </c>
      <c r="AI40" s="3">
        <v>206.18882980000001</v>
      </c>
      <c r="AJ40" s="3">
        <v>197.85539489999999</v>
      </c>
      <c r="AK40" s="3">
        <v>162.78666670000001</v>
      </c>
      <c r="AL40" s="3">
        <v>210.7918263</v>
      </c>
      <c r="AM40" s="3">
        <v>217.79111109999999</v>
      </c>
      <c r="AN40" s="3">
        <v>135.7348178</v>
      </c>
      <c r="AO40" s="3">
        <v>99.916179339999999</v>
      </c>
      <c r="AP40" s="3">
        <v>124.84698280000001</v>
      </c>
      <c r="AQ40" s="3">
        <v>182.55447939999999</v>
      </c>
      <c r="AR40" s="3">
        <v>146.40259739999999</v>
      </c>
      <c r="AS40" s="3">
        <v>96.662222220000004</v>
      </c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x14ac:dyDescent="0.25">
      <c r="A41" s="3">
        <v>23400</v>
      </c>
      <c r="B41" s="3">
        <v>6.5</v>
      </c>
      <c r="C41" s="3">
        <v>134.51371119999999</v>
      </c>
      <c r="D41" s="3">
        <v>147.93360430000001</v>
      </c>
      <c r="E41" s="3">
        <v>100.76591380000001</v>
      </c>
      <c r="F41" s="3">
        <v>201.19104479999999</v>
      </c>
      <c r="G41" s="3">
        <v>106.1111111</v>
      </c>
      <c r="H41" s="3">
        <v>154.7643678</v>
      </c>
      <c r="I41" s="3">
        <v>130.40562249999999</v>
      </c>
      <c r="J41" s="3">
        <v>122.2386364</v>
      </c>
      <c r="K41" s="3">
        <v>211.27582749999999</v>
      </c>
      <c r="L41" s="3">
        <v>94.734693879999995</v>
      </c>
      <c r="M41" s="3">
        <v>122.63653480000001</v>
      </c>
      <c r="N41" s="3">
        <v>205.84</v>
      </c>
      <c r="O41" s="3">
        <v>185.2429501</v>
      </c>
      <c r="P41" s="3">
        <v>150.20888890000001</v>
      </c>
      <c r="Q41" s="3">
        <v>114.88781160000001</v>
      </c>
      <c r="R41" s="3">
        <v>181.1861993</v>
      </c>
      <c r="S41" s="3">
        <v>137.76787949999999</v>
      </c>
      <c r="T41" s="3">
        <v>225.47846440000001</v>
      </c>
      <c r="U41" s="3">
        <v>151.50579149999999</v>
      </c>
      <c r="V41" s="3">
        <v>91.808888890000006</v>
      </c>
      <c r="W41" s="3">
        <v>199.09014680000001</v>
      </c>
      <c r="X41" s="3">
        <v>191.8642384</v>
      </c>
      <c r="Y41" s="3">
        <v>159.1642276</v>
      </c>
      <c r="Z41" s="3">
        <v>141.49416339999999</v>
      </c>
      <c r="AA41" s="3">
        <v>128.14571430000001</v>
      </c>
      <c r="AB41" s="3">
        <v>250.95610429999999</v>
      </c>
      <c r="AC41" s="3">
        <v>114.63082900000001</v>
      </c>
      <c r="AD41" s="3">
        <v>220.58666669999999</v>
      </c>
      <c r="AE41" s="3">
        <v>177.12644789999999</v>
      </c>
      <c r="AF41" s="3">
        <v>221.01044390000001</v>
      </c>
      <c r="AG41" s="3">
        <v>245.55257270000001</v>
      </c>
      <c r="AH41" s="3">
        <v>249.60714290000001</v>
      </c>
      <c r="AI41" s="3">
        <v>193.3644444</v>
      </c>
      <c r="AJ41" s="3">
        <v>210.8273657</v>
      </c>
      <c r="AK41" s="3">
        <v>147.69721580000001</v>
      </c>
      <c r="AL41" s="3">
        <v>231.43806649999999</v>
      </c>
      <c r="AM41" s="3">
        <v>206.88588240000001</v>
      </c>
      <c r="AN41" s="3">
        <v>145.46875</v>
      </c>
      <c r="AO41" s="3">
        <v>99.533333330000005</v>
      </c>
      <c r="AP41" s="3">
        <v>124.81758960000001</v>
      </c>
      <c r="AQ41" s="3">
        <v>173.32888890000001</v>
      </c>
      <c r="AR41" s="3">
        <v>141.27442830000001</v>
      </c>
      <c r="AS41" s="3">
        <v>84.035555560000006</v>
      </c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x14ac:dyDescent="0.25">
      <c r="A42" s="3">
        <v>24000</v>
      </c>
      <c r="B42" s="3">
        <v>6.666666666666667</v>
      </c>
      <c r="C42" s="3">
        <v>138.4787402</v>
      </c>
      <c r="D42" s="3">
        <v>150.33423909999999</v>
      </c>
      <c r="E42" s="3">
        <v>113.1733333</v>
      </c>
      <c r="F42" s="3">
        <v>210.84707159999999</v>
      </c>
      <c r="G42" s="3">
        <v>127.84782610000001</v>
      </c>
      <c r="H42" s="3">
        <v>158.82754180000001</v>
      </c>
      <c r="I42" s="3">
        <v>131.222061</v>
      </c>
      <c r="J42" s="3">
        <v>114.4179688</v>
      </c>
      <c r="K42" s="3">
        <v>220.31766060000001</v>
      </c>
      <c r="L42" s="3">
        <v>95.813038129999995</v>
      </c>
      <c r="M42" s="3">
        <v>128.54018690000001</v>
      </c>
      <c r="N42" s="3">
        <v>213.17304189999999</v>
      </c>
      <c r="O42" s="3">
        <v>193.44638950000001</v>
      </c>
      <c r="P42" s="3">
        <v>163.1514325</v>
      </c>
      <c r="Q42" s="3">
        <v>114.6383249</v>
      </c>
      <c r="R42" s="3">
        <v>191.42615559999999</v>
      </c>
      <c r="S42" s="3">
        <v>137.73798629999999</v>
      </c>
      <c r="T42" s="3">
        <v>231.83049149999999</v>
      </c>
      <c r="U42" s="3">
        <v>155.93975900000001</v>
      </c>
      <c r="V42" s="3">
        <v>97.35197368</v>
      </c>
      <c r="W42" s="3">
        <v>206.17414249999999</v>
      </c>
      <c r="X42" s="3">
        <v>213.4972875</v>
      </c>
      <c r="Y42" s="3">
        <v>177.2173913</v>
      </c>
      <c r="Z42" s="3">
        <v>141.74948449999999</v>
      </c>
      <c r="AA42" s="3">
        <v>132.46571800000001</v>
      </c>
      <c r="AB42" s="3">
        <v>253.62092730000001</v>
      </c>
      <c r="AC42" s="3">
        <v>116.8349515</v>
      </c>
      <c r="AD42" s="3">
        <v>218.76477990000001</v>
      </c>
      <c r="AE42" s="3">
        <v>179.82459679999999</v>
      </c>
      <c r="AF42" s="3">
        <v>218.85</v>
      </c>
      <c r="AG42" s="3">
        <v>234.96911610000001</v>
      </c>
      <c r="AH42" s="3">
        <v>246.6073298</v>
      </c>
      <c r="AI42" s="3">
        <v>233.04622499999999</v>
      </c>
      <c r="AJ42" s="3">
        <v>222.95718650000001</v>
      </c>
      <c r="AK42" s="3">
        <v>163.57435899999999</v>
      </c>
      <c r="AL42" s="3">
        <v>241.66185899999999</v>
      </c>
      <c r="AM42" s="3">
        <v>207.1072235</v>
      </c>
      <c r="AN42" s="3">
        <v>137.2356436</v>
      </c>
      <c r="AO42" s="3">
        <v>98.861386139999993</v>
      </c>
      <c r="AP42" s="3">
        <v>127.02752289999999</v>
      </c>
      <c r="AQ42" s="3">
        <v>176.61116279999999</v>
      </c>
      <c r="AR42" s="3">
        <v>134.1415441</v>
      </c>
      <c r="AS42" s="3">
        <v>101.4656863</v>
      </c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x14ac:dyDescent="0.25">
      <c r="A43" s="3">
        <v>24600</v>
      </c>
      <c r="B43" s="3">
        <v>6.833333333333333</v>
      </c>
      <c r="C43" s="3">
        <v>134.55000000000001</v>
      </c>
      <c r="D43" s="3">
        <v>150.4364123</v>
      </c>
      <c r="E43" s="3">
        <v>107.2067947</v>
      </c>
      <c r="F43" s="3">
        <v>202.89947090000001</v>
      </c>
      <c r="G43" s="3">
        <v>128.17671519999999</v>
      </c>
      <c r="H43" s="3">
        <v>159.2082111</v>
      </c>
      <c r="I43" s="3">
        <v>136.3692308</v>
      </c>
      <c r="J43" s="3">
        <v>119.28285080000001</v>
      </c>
      <c r="K43" s="3">
        <v>218.43329660000001</v>
      </c>
      <c r="L43" s="3">
        <v>98.687853110000006</v>
      </c>
      <c r="M43" s="3">
        <v>124.4376013</v>
      </c>
      <c r="N43" s="3">
        <v>213.31397849999999</v>
      </c>
      <c r="O43" s="3">
        <v>198.6766744</v>
      </c>
      <c r="P43" s="3">
        <v>152.86748470000001</v>
      </c>
      <c r="Q43" s="3">
        <v>115.63699579999999</v>
      </c>
      <c r="R43" s="3">
        <v>199.75555560000001</v>
      </c>
      <c r="S43" s="3">
        <v>137.81827730000001</v>
      </c>
      <c r="T43" s="3">
        <v>234.95975859999999</v>
      </c>
      <c r="U43" s="3">
        <v>156.87638889999999</v>
      </c>
      <c r="V43" s="3">
        <v>88.222222220000006</v>
      </c>
      <c r="W43" s="3">
        <v>189.81425490000001</v>
      </c>
      <c r="X43" s="3">
        <v>196.77410069999999</v>
      </c>
      <c r="Y43" s="3">
        <v>155.98280800000001</v>
      </c>
      <c r="Z43" s="3">
        <v>142.77870809999999</v>
      </c>
      <c r="AA43" s="3">
        <v>120.65122270000001</v>
      </c>
      <c r="AB43" s="3">
        <v>254.73462570000001</v>
      </c>
      <c r="AC43" s="3">
        <v>111.9306667</v>
      </c>
      <c r="AD43" s="3">
        <v>205.29738929999999</v>
      </c>
      <c r="AE43" s="3">
        <v>176.18754989999999</v>
      </c>
      <c r="AF43" s="3">
        <v>208.1085181</v>
      </c>
      <c r="AG43" s="3">
        <v>254.9244444</v>
      </c>
      <c r="AH43" s="3">
        <v>217.67647059999999</v>
      </c>
      <c r="AI43" s="3">
        <v>201.52243129999999</v>
      </c>
      <c r="AJ43" s="3">
        <v>201.49777779999999</v>
      </c>
      <c r="AK43" s="3">
        <v>152.99631450000001</v>
      </c>
      <c r="AL43" s="3">
        <v>233.50906560000001</v>
      </c>
      <c r="AM43" s="3">
        <v>204.84855490000001</v>
      </c>
      <c r="AN43" s="3">
        <v>146.68484849999999</v>
      </c>
      <c r="AO43" s="3">
        <v>100.1822222</v>
      </c>
      <c r="AP43" s="3">
        <v>123.4004376</v>
      </c>
      <c r="AQ43" s="3">
        <v>185.20298510000001</v>
      </c>
      <c r="AR43" s="3">
        <v>146.6973366</v>
      </c>
      <c r="AS43" s="3">
        <v>101.7917448</v>
      </c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x14ac:dyDescent="0.25">
      <c r="A44" s="3">
        <v>25200</v>
      </c>
      <c r="B44" s="3">
        <v>7</v>
      </c>
      <c r="C44" s="3">
        <v>134.6292948</v>
      </c>
      <c r="D44" s="3">
        <v>142.92445050000001</v>
      </c>
      <c r="E44" s="3">
        <v>104.3096559</v>
      </c>
      <c r="F44" s="3">
        <v>204.3220153</v>
      </c>
      <c r="G44" s="3">
        <v>135.4764045</v>
      </c>
      <c r="H44" s="3">
        <v>154.77931770000001</v>
      </c>
      <c r="I44" s="3">
        <v>131.08788279999999</v>
      </c>
      <c r="J44" s="3">
        <v>121.2931677</v>
      </c>
      <c r="K44" s="3">
        <v>228.39627039999999</v>
      </c>
      <c r="L44" s="3">
        <v>99.701280229999995</v>
      </c>
      <c r="M44" s="3">
        <v>127.5422222</v>
      </c>
      <c r="N44" s="3">
        <v>211.328215</v>
      </c>
      <c r="O44" s="3">
        <v>187.33268860000001</v>
      </c>
      <c r="P44" s="3">
        <v>153.37315630000001</v>
      </c>
      <c r="Q44" s="3">
        <v>116.43169399999999</v>
      </c>
      <c r="R44" s="3">
        <v>198.4577778</v>
      </c>
      <c r="S44" s="3">
        <v>136.5422222</v>
      </c>
      <c r="T44" s="3">
        <v>225.52871289999999</v>
      </c>
      <c r="U44" s="3">
        <v>162.29777780000001</v>
      </c>
      <c r="V44" s="3">
        <v>93.638888890000004</v>
      </c>
      <c r="W44" s="3">
        <v>218.99754899999999</v>
      </c>
      <c r="X44" s="3">
        <v>212.1969532</v>
      </c>
      <c r="Y44" s="3">
        <v>157.85488960000001</v>
      </c>
      <c r="Z44" s="3">
        <v>156.9937888</v>
      </c>
      <c r="AA44" s="3">
        <v>129.3474286</v>
      </c>
      <c r="AB44" s="3">
        <v>254.1784232</v>
      </c>
      <c r="AC44" s="3">
        <v>113.3883792</v>
      </c>
      <c r="AD44" s="3">
        <v>207.34666669999999</v>
      </c>
      <c r="AE44" s="3">
        <v>200.2622222</v>
      </c>
      <c r="AF44" s="3">
        <v>227.52991449999999</v>
      </c>
      <c r="AG44" s="3">
        <v>244.63604849999999</v>
      </c>
      <c r="AH44" s="3">
        <v>217.9409594</v>
      </c>
      <c r="AI44" s="3">
        <v>194.05466240000001</v>
      </c>
      <c r="AJ44" s="3">
        <v>207.4733219</v>
      </c>
      <c r="AK44" s="3">
        <v>164.6629681</v>
      </c>
      <c r="AL44" s="3">
        <v>225.03624160000001</v>
      </c>
      <c r="AM44" s="3">
        <v>184.58286519999999</v>
      </c>
      <c r="AN44" s="3">
        <v>136.2751092</v>
      </c>
      <c r="AO44" s="3">
        <v>100.58811679999999</v>
      </c>
      <c r="AP44" s="3">
        <v>121.6140652</v>
      </c>
      <c r="AQ44" s="3">
        <v>199.67426710000001</v>
      </c>
      <c r="AR44" s="3">
        <v>142.2778993</v>
      </c>
      <c r="AS44" s="3">
        <v>99.111111109999996</v>
      </c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x14ac:dyDescent="0.25">
      <c r="A45" s="3">
        <v>25800</v>
      </c>
      <c r="B45" s="3">
        <v>7.166666666666667</v>
      </c>
      <c r="C45" s="3">
        <v>127.2092732</v>
      </c>
      <c r="D45" s="3">
        <v>137.10193129999999</v>
      </c>
      <c r="E45" s="3">
        <v>109.28044869999999</v>
      </c>
      <c r="F45" s="3">
        <v>207.40863179999999</v>
      </c>
      <c r="G45" s="3">
        <v>116.55555560000001</v>
      </c>
      <c r="H45" s="3">
        <v>163.6721939</v>
      </c>
      <c r="I45" s="3">
        <v>134.98479090000001</v>
      </c>
      <c r="J45" s="3">
        <v>116.4045643</v>
      </c>
      <c r="K45" s="3">
        <v>217.5935484</v>
      </c>
      <c r="L45" s="3">
        <v>99.172752810000006</v>
      </c>
      <c r="M45" s="3">
        <v>129.94612069999999</v>
      </c>
      <c r="N45" s="3">
        <v>221.52</v>
      </c>
      <c r="O45" s="3">
        <v>190.90839690000001</v>
      </c>
      <c r="P45" s="3">
        <v>157.16444440000001</v>
      </c>
      <c r="Q45" s="3">
        <v>116.84022040000001</v>
      </c>
      <c r="R45" s="3">
        <v>176.96939620000001</v>
      </c>
      <c r="S45" s="3">
        <v>127.9777778</v>
      </c>
      <c r="T45" s="3">
        <v>252.8977778</v>
      </c>
      <c r="U45" s="3">
        <v>156.9486301</v>
      </c>
      <c r="V45" s="3">
        <v>92.915555560000001</v>
      </c>
      <c r="W45" s="3">
        <v>200.76842110000001</v>
      </c>
      <c r="X45" s="3">
        <v>224.2350515</v>
      </c>
      <c r="Y45" s="3">
        <v>159.9380098</v>
      </c>
      <c r="Z45" s="3">
        <v>123.4484933</v>
      </c>
      <c r="AA45" s="3">
        <v>98.346666670000005</v>
      </c>
      <c r="AB45" s="3">
        <v>243.58856499999999</v>
      </c>
      <c r="AC45" s="3">
        <v>117.0247396</v>
      </c>
      <c r="AD45" s="3">
        <v>214.32888890000001</v>
      </c>
      <c r="AE45" s="3">
        <v>183.75256769999999</v>
      </c>
      <c r="AF45" s="3">
        <v>238.48494450000001</v>
      </c>
      <c r="AG45" s="3">
        <v>241.10166359999999</v>
      </c>
      <c r="AH45" s="3">
        <v>219.06367040000001</v>
      </c>
      <c r="AI45" s="3">
        <v>198.65370369999999</v>
      </c>
      <c r="AJ45" s="3">
        <v>234.98710600000001</v>
      </c>
      <c r="AK45" s="3">
        <v>164.67111109999999</v>
      </c>
      <c r="AL45" s="3">
        <v>212.7842876</v>
      </c>
      <c r="AM45" s="3">
        <v>203.8795045</v>
      </c>
      <c r="AN45" s="3">
        <v>137.306288</v>
      </c>
      <c r="AO45" s="3">
        <v>99.192160610000002</v>
      </c>
      <c r="AP45" s="3">
        <v>126.6311111</v>
      </c>
      <c r="AQ45" s="3">
        <v>212.86085829999999</v>
      </c>
      <c r="AR45" s="3">
        <v>141.04329000000001</v>
      </c>
      <c r="AS45" s="3">
        <v>100.8996599</v>
      </c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x14ac:dyDescent="0.25">
      <c r="A46" s="3">
        <v>26400</v>
      </c>
      <c r="B46" s="3">
        <v>7.333333333333333</v>
      </c>
      <c r="C46" s="3">
        <v>127.0577778</v>
      </c>
      <c r="D46" s="3">
        <v>144.12231180000001</v>
      </c>
      <c r="E46" s="3">
        <v>108.9521531</v>
      </c>
      <c r="F46" s="3">
        <v>216.30666669999999</v>
      </c>
      <c r="G46" s="3">
        <v>117.23661490000001</v>
      </c>
      <c r="H46" s="3">
        <v>157.20065249999999</v>
      </c>
      <c r="I46" s="3">
        <v>130.141649</v>
      </c>
      <c r="J46" s="3">
        <v>116.22532889999999</v>
      </c>
      <c r="K46" s="3">
        <v>217.27024069999999</v>
      </c>
      <c r="L46" s="3">
        <v>100.0042553</v>
      </c>
      <c r="M46" s="3">
        <v>127.5954545</v>
      </c>
      <c r="N46" s="3">
        <v>228.7893617</v>
      </c>
      <c r="O46" s="3">
        <v>201.95670100000001</v>
      </c>
      <c r="P46" s="3">
        <v>163.82136890000001</v>
      </c>
      <c r="Q46" s="3">
        <v>116.95277780000001</v>
      </c>
      <c r="R46" s="3">
        <v>193.0717884</v>
      </c>
      <c r="S46" s="3">
        <v>131.49946980000001</v>
      </c>
      <c r="T46" s="3">
        <v>236.22376009999999</v>
      </c>
      <c r="U46" s="3">
        <v>158.48498499999999</v>
      </c>
      <c r="V46" s="3">
        <v>95.804733729999995</v>
      </c>
      <c r="W46" s="3">
        <v>225.03975539999999</v>
      </c>
      <c r="X46" s="3">
        <v>212.69213479999999</v>
      </c>
      <c r="Y46" s="3">
        <v>172.5984655</v>
      </c>
      <c r="Z46" s="3">
        <v>150.05882349999999</v>
      </c>
      <c r="AA46" s="3">
        <v>124.07294829999999</v>
      </c>
      <c r="AB46" s="3">
        <v>253.3980938</v>
      </c>
      <c r="AC46" s="3">
        <v>116.5822222</v>
      </c>
      <c r="AD46" s="3">
        <v>201.14836220000001</v>
      </c>
      <c r="AE46" s="3">
        <v>194.2724551</v>
      </c>
      <c r="AF46" s="3">
        <v>252.2622222</v>
      </c>
      <c r="AG46" s="3">
        <v>239.26095620000001</v>
      </c>
      <c r="AH46" s="3">
        <v>225.29435480000001</v>
      </c>
      <c r="AI46" s="3">
        <v>210.7920354</v>
      </c>
      <c r="AJ46" s="3">
        <v>201.97489959999999</v>
      </c>
      <c r="AK46" s="3">
        <v>161.33643620000001</v>
      </c>
      <c r="AL46" s="3">
        <v>236.09806839999999</v>
      </c>
      <c r="AM46" s="3">
        <v>212.66666670000001</v>
      </c>
      <c r="AN46" s="3">
        <v>142.84216459999999</v>
      </c>
      <c r="AO46" s="3">
        <v>100.5749027</v>
      </c>
      <c r="AP46" s="3">
        <v>125.60444440000001</v>
      </c>
      <c r="AQ46" s="3">
        <v>208.51239670000001</v>
      </c>
      <c r="AR46" s="3">
        <v>141.05454549999999</v>
      </c>
      <c r="AS46" s="3">
        <v>103.10443859999999</v>
      </c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x14ac:dyDescent="0.25">
      <c r="A47" s="3">
        <v>27000</v>
      </c>
      <c r="B47" s="3">
        <v>7.5</v>
      </c>
      <c r="C47" s="3">
        <v>122.80074260000001</v>
      </c>
      <c r="D47" s="3">
        <v>137.9395901</v>
      </c>
      <c r="E47" s="3">
        <v>107.847352</v>
      </c>
      <c r="F47" s="3">
        <v>191.9528689</v>
      </c>
      <c r="G47" s="3">
        <v>129.28616349999999</v>
      </c>
      <c r="H47" s="3">
        <v>156.2154223</v>
      </c>
      <c r="I47" s="3">
        <v>137.5180124</v>
      </c>
      <c r="J47" s="3">
        <v>118.06575960000001</v>
      </c>
      <c r="K47" s="3">
        <v>212.86975720000001</v>
      </c>
      <c r="L47" s="3">
        <v>101.751606</v>
      </c>
      <c r="M47" s="3">
        <v>120.18289470000001</v>
      </c>
      <c r="N47" s="3">
        <v>202.12436120000001</v>
      </c>
      <c r="O47" s="3">
        <v>196.55040320000001</v>
      </c>
      <c r="P47" s="3">
        <v>152.85222379999999</v>
      </c>
      <c r="Q47" s="3">
        <v>114.8064085</v>
      </c>
      <c r="R47" s="3">
        <v>192.4186603</v>
      </c>
      <c r="S47" s="3">
        <v>134.46222220000001</v>
      </c>
      <c r="T47" s="3">
        <v>225.37777779999999</v>
      </c>
      <c r="U47" s="3">
        <v>151.63580250000001</v>
      </c>
      <c r="V47" s="3">
        <v>97.524312899999998</v>
      </c>
      <c r="W47" s="3">
        <v>207.11922139999999</v>
      </c>
      <c r="X47" s="3">
        <v>189.6755556</v>
      </c>
      <c r="Y47" s="3">
        <v>159.05691060000001</v>
      </c>
      <c r="Z47" s="3">
        <v>140.36206899999999</v>
      </c>
      <c r="AA47" s="3">
        <v>112.7511111</v>
      </c>
      <c r="AB47" s="3">
        <v>246.56077350000001</v>
      </c>
      <c r="AC47" s="3">
        <v>111.273743</v>
      </c>
      <c r="AD47" s="3">
        <v>210.12</v>
      </c>
      <c r="AE47" s="3">
        <v>188.57339450000001</v>
      </c>
      <c r="AF47" s="3">
        <v>238.11568940000001</v>
      </c>
      <c r="AG47" s="3">
        <v>238.0472441</v>
      </c>
      <c r="AH47" s="3">
        <v>212.69924810000001</v>
      </c>
      <c r="AI47" s="3">
        <v>196.4912837</v>
      </c>
      <c r="AJ47" s="3">
        <v>223.8144044</v>
      </c>
      <c r="AK47" s="3">
        <v>161.69723440000001</v>
      </c>
      <c r="AL47" s="3">
        <v>228.547619</v>
      </c>
      <c r="AM47" s="3">
        <v>205.45750870000001</v>
      </c>
      <c r="AN47" s="3">
        <v>135.9232365</v>
      </c>
      <c r="AO47" s="3">
        <v>100.8311111</v>
      </c>
      <c r="AP47" s="3">
        <v>122.79111109999999</v>
      </c>
      <c r="AQ47" s="3">
        <v>205.28837720000001</v>
      </c>
      <c r="AR47" s="3">
        <v>143.37777779999999</v>
      </c>
      <c r="AS47" s="3">
        <v>102.9029851</v>
      </c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x14ac:dyDescent="0.25">
      <c r="A48" s="3">
        <v>27600</v>
      </c>
      <c r="B48" s="3">
        <v>7.666666666666667</v>
      </c>
      <c r="C48" s="3">
        <v>125.18469020000001</v>
      </c>
      <c r="D48" s="3">
        <v>152.7227139</v>
      </c>
      <c r="E48" s="3">
        <v>105.2127168</v>
      </c>
      <c r="F48" s="3">
        <v>204.84130020000001</v>
      </c>
      <c r="G48" s="3">
        <v>131.25333330000001</v>
      </c>
      <c r="H48" s="3">
        <v>157.61716939999999</v>
      </c>
      <c r="I48" s="3">
        <v>136.64840760000001</v>
      </c>
      <c r="J48" s="3">
        <v>119.72383069999999</v>
      </c>
      <c r="K48" s="3">
        <v>218.21250000000001</v>
      </c>
      <c r="L48" s="3">
        <v>98.73446328</v>
      </c>
      <c r="M48" s="3">
        <v>120.44879520000001</v>
      </c>
      <c r="N48" s="3">
        <v>199.2466216</v>
      </c>
      <c r="O48" s="3">
        <v>203.1217039</v>
      </c>
      <c r="P48" s="3">
        <v>141.96</v>
      </c>
      <c r="Q48" s="3">
        <v>123.6231884</v>
      </c>
      <c r="R48" s="3">
        <v>191.71445639999999</v>
      </c>
      <c r="S48" s="3">
        <v>136.5973597</v>
      </c>
      <c r="T48" s="3">
        <v>230.53777779999999</v>
      </c>
      <c r="U48" s="3">
        <v>150.68205130000001</v>
      </c>
      <c r="V48" s="3">
        <v>99.622222219999998</v>
      </c>
      <c r="W48" s="3">
        <v>196.34322030000001</v>
      </c>
      <c r="X48" s="3">
        <v>219.794702</v>
      </c>
      <c r="Y48" s="3">
        <v>156.39367820000001</v>
      </c>
      <c r="Z48" s="3">
        <v>140.88276669999999</v>
      </c>
      <c r="AA48" s="3">
        <v>127.4136986</v>
      </c>
      <c r="AB48" s="3">
        <v>252.45269289999999</v>
      </c>
      <c r="AC48" s="3">
        <v>114.69333330000001</v>
      </c>
      <c r="AD48" s="3">
        <v>222.95111109999999</v>
      </c>
      <c r="AE48" s="3">
        <v>183.60662360000001</v>
      </c>
      <c r="AF48" s="3">
        <v>230.03308269999999</v>
      </c>
      <c r="AG48" s="3">
        <v>252.14910029999999</v>
      </c>
      <c r="AH48" s="3">
        <v>219.54135339999999</v>
      </c>
      <c r="AI48" s="3">
        <v>201.6994382</v>
      </c>
      <c r="AJ48" s="3">
        <v>220.493135</v>
      </c>
      <c r="AK48" s="3">
        <v>165.02005729999999</v>
      </c>
      <c r="AL48" s="3">
        <v>237.09687500000001</v>
      </c>
      <c r="AM48" s="3">
        <v>229.2955202</v>
      </c>
      <c r="AN48" s="3">
        <v>142.15771029999999</v>
      </c>
      <c r="AO48" s="3">
        <v>101.78039699999999</v>
      </c>
      <c r="AP48" s="3">
        <v>120.878089</v>
      </c>
      <c r="AQ48" s="3">
        <v>210.31111110000001</v>
      </c>
      <c r="AR48" s="3">
        <v>134.42008200000001</v>
      </c>
      <c r="AS48" s="3">
        <v>112.3822222</v>
      </c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x14ac:dyDescent="0.25">
      <c r="A49" s="3">
        <v>28200</v>
      </c>
      <c r="B49" s="3">
        <v>7.833333333333333</v>
      </c>
      <c r="C49" s="3">
        <v>139.0755556</v>
      </c>
      <c r="D49" s="3">
        <v>145.7944664</v>
      </c>
      <c r="E49" s="3">
        <v>105.81018520000001</v>
      </c>
      <c r="F49" s="3">
        <v>208.38666670000001</v>
      </c>
      <c r="G49" s="3">
        <v>117.7422222</v>
      </c>
      <c r="H49" s="3">
        <v>160.0589023</v>
      </c>
      <c r="I49" s="3">
        <v>130.29443839999999</v>
      </c>
      <c r="J49" s="3">
        <v>119.7442144</v>
      </c>
      <c r="K49" s="3">
        <v>221.64719360000001</v>
      </c>
      <c r="L49" s="3">
        <v>99.032716930000007</v>
      </c>
      <c r="M49" s="3">
        <v>126</v>
      </c>
      <c r="N49" s="3">
        <v>218.66403159999999</v>
      </c>
      <c r="O49" s="3">
        <v>210.6967033</v>
      </c>
      <c r="P49" s="3">
        <v>149.84</v>
      </c>
      <c r="Q49" s="3">
        <v>116.9410072</v>
      </c>
      <c r="R49" s="3">
        <v>187.8501119</v>
      </c>
      <c r="S49" s="3">
        <v>134.393595</v>
      </c>
      <c r="T49" s="3">
        <v>245.29479169999999</v>
      </c>
      <c r="U49" s="3">
        <v>155.68888889999999</v>
      </c>
      <c r="V49" s="3">
        <v>93.748911469999996</v>
      </c>
      <c r="W49" s="3">
        <v>192.11904759999999</v>
      </c>
      <c r="X49" s="3">
        <v>207.57777780000001</v>
      </c>
      <c r="Y49" s="3">
        <v>169.69362749999999</v>
      </c>
      <c r="Z49" s="3">
        <v>139.65541920000001</v>
      </c>
      <c r="AA49" s="3">
        <v>124.73596670000001</v>
      </c>
      <c r="AB49" s="3">
        <v>252.27293750000001</v>
      </c>
      <c r="AC49" s="3">
        <v>113.4311111</v>
      </c>
      <c r="AD49" s="3">
        <v>207.96100279999999</v>
      </c>
      <c r="AE49" s="3">
        <v>204.97794930000001</v>
      </c>
      <c r="AF49" s="3">
        <v>223.8304172</v>
      </c>
      <c r="AG49" s="3">
        <v>248.40061159999999</v>
      </c>
      <c r="AH49" s="3">
        <v>214.56989250000001</v>
      </c>
      <c r="AI49" s="3">
        <v>202.28111269999999</v>
      </c>
      <c r="AJ49" s="3">
        <v>240.6704403</v>
      </c>
      <c r="AK49" s="3">
        <v>161.6422977</v>
      </c>
      <c r="AL49" s="3">
        <v>227.83216780000001</v>
      </c>
      <c r="AM49" s="3">
        <v>214.1911111</v>
      </c>
      <c r="AN49" s="3">
        <v>143.63847050000001</v>
      </c>
      <c r="AO49" s="3">
        <v>99.994440030000007</v>
      </c>
      <c r="AP49" s="3">
        <v>120.7984</v>
      </c>
      <c r="AQ49" s="3">
        <v>199.32326280000001</v>
      </c>
      <c r="AR49" s="3">
        <v>131.76315790000001</v>
      </c>
      <c r="AS49" s="3">
        <v>103.4933333</v>
      </c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x14ac:dyDescent="0.25">
      <c r="A50" s="3">
        <v>28800</v>
      </c>
      <c r="B50" s="3">
        <v>8</v>
      </c>
      <c r="C50" s="3">
        <v>120.10183069999999</v>
      </c>
      <c r="D50" s="3">
        <v>136.72981369999999</v>
      </c>
      <c r="E50" s="3">
        <v>103.7438753</v>
      </c>
      <c r="F50" s="3">
        <v>214.79256359999999</v>
      </c>
      <c r="G50" s="3">
        <v>134.65366969999999</v>
      </c>
      <c r="H50" s="3">
        <v>157.56225929999999</v>
      </c>
      <c r="I50" s="3">
        <v>133.9858065</v>
      </c>
      <c r="J50" s="3">
        <v>121.4044444</v>
      </c>
      <c r="K50" s="3">
        <v>219.67076170000001</v>
      </c>
      <c r="L50" s="3">
        <v>99.251407130000004</v>
      </c>
      <c r="M50" s="3">
        <v>125.8537037</v>
      </c>
      <c r="N50" s="3">
        <v>198.93467340000001</v>
      </c>
      <c r="O50" s="3">
        <v>200.23287669999999</v>
      </c>
      <c r="P50" s="3">
        <v>136.09333330000001</v>
      </c>
      <c r="Q50" s="3">
        <v>115.69637880000001</v>
      </c>
      <c r="R50" s="3">
        <v>192.5627198</v>
      </c>
      <c r="S50" s="3">
        <v>129.78169790000001</v>
      </c>
      <c r="T50" s="3">
        <v>235.25168919999999</v>
      </c>
      <c r="U50" s="3">
        <v>154.74692440000001</v>
      </c>
      <c r="V50" s="3">
        <v>92.666666669999998</v>
      </c>
      <c r="W50" s="3">
        <v>202.0577778</v>
      </c>
      <c r="X50" s="3">
        <v>203.74914089999999</v>
      </c>
      <c r="Y50" s="3">
        <v>167.9108434</v>
      </c>
      <c r="Z50" s="3">
        <v>146.9503268</v>
      </c>
      <c r="AA50" s="3">
        <v>121.97149640000001</v>
      </c>
      <c r="AB50" s="3">
        <v>246.48984329999999</v>
      </c>
      <c r="AC50" s="3">
        <v>112.95417519999999</v>
      </c>
      <c r="AD50" s="3">
        <v>209.0311111</v>
      </c>
      <c r="AE50" s="3">
        <v>195.6406844</v>
      </c>
      <c r="AF50" s="3">
        <v>230.0028653</v>
      </c>
      <c r="AG50" s="3">
        <v>234.27466670000001</v>
      </c>
      <c r="AH50" s="3">
        <v>248.6476868</v>
      </c>
      <c r="AI50" s="3">
        <v>197.3555556</v>
      </c>
      <c r="AJ50" s="3">
        <v>224.48911799999999</v>
      </c>
      <c r="AK50" s="3">
        <v>180.04633200000001</v>
      </c>
      <c r="AL50" s="3">
        <v>221.84604519999999</v>
      </c>
      <c r="AM50" s="3">
        <v>204.2451691</v>
      </c>
      <c r="AN50" s="3">
        <v>153.3688889</v>
      </c>
      <c r="AO50" s="3">
        <v>99.676893579999998</v>
      </c>
      <c r="AP50" s="3">
        <v>120.589491</v>
      </c>
      <c r="AQ50" s="3">
        <v>208.84444439999999</v>
      </c>
      <c r="AR50" s="3">
        <v>132.52190479999999</v>
      </c>
      <c r="AS50" s="3">
        <v>102.81733749999999</v>
      </c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x14ac:dyDescent="0.25">
      <c r="A51" s="3">
        <v>29400</v>
      </c>
      <c r="B51" s="3">
        <v>8.1666666666666661</v>
      </c>
      <c r="C51" s="3">
        <v>135.28444440000001</v>
      </c>
      <c r="D51" s="3">
        <v>142.0689266</v>
      </c>
      <c r="E51" s="3">
        <v>114.96</v>
      </c>
      <c r="F51" s="3">
        <v>188.52141979999999</v>
      </c>
      <c r="G51" s="3">
        <v>232.8908046</v>
      </c>
      <c r="H51" s="3">
        <v>153.10475030000001</v>
      </c>
      <c r="I51" s="3">
        <v>128.33547350000001</v>
      </c>
      <c r="J51" s="3">
        <v>115.0974188</v>
      </c>
      <c r="K51" s="3">
        <v>212.40418120000001</v>
      </c>
      <c r="L51" s="3">
        <v>97.061026350000006</v>
      </c>
      <c r="M51" s="3">
        <v>120.6464646</v>
      </c>
      <c r="N51" s="3">
        <v>216.18942730000001</v>
      </c>
      <c r="O51" s="3">
        <v>199.92278719999999</v>
      </c>
      <c r="P51" s="3">
        <v>152.2933333</v>
      </c>
      <c r="Q51" s="3">
        <v>115.2090784</v>
      </c>
      <c r="R51" s="3">
        <v>197.2679814</v>
      </c>
      <c r="S51" s="3">
        <v>139.78962960000001</v>
      </c>
      <c r="T51" s="3">
        <v>247.5466667</v>
      </c>
      <c r="U51" s="3">
        <v>156.22312930000001</v>
      </c>
      <c r="V51" s="3">
        <v>94.765182190000004</v>
      </c>
      <c r="W51" s="3">
        <v>191.80400890000001</v>
      </c>
      <c r="X51" s="3">
        <v>218.3956044</v>
      </c>
      <c r="Y51" s="3">
        <v>155.88442209999999</v>
      </c>
      <c r="Z51" s="3">
        <v>146.0778061</v>
      </c>
      <c r="AA51" s="3">
        <v>118.8880995</v>
      </c>
      <c r="AB51" s="3">
        <v>252.67069290000001</v>
      </c>
      <c r="AC51" s="3">
        <v>117.25</v>
      </c>
      <c r="AD51" s="3">
        <v>209.90123460000001</v>
      </c>
      <c r="AE51" s="3">
        <v>187.91901110000001</v>
      </c>
      <c r="AF51" s="3">
        <v>223.31571629999999</v>
      </c>
      <c r="AG51" s="3">
        <v>227.864</v>
      </c>
      <c r="AH51" s="3">
        <v>209.9781022</v>
      </c>
      <c r="AI51" s="3">
        <v>204.67111109999999</v>
      </c>
      <c r="AJ51" s="3">
        <v>221.04324320000001</v>
      </c>
      <c r="AK51" s="3">
        <v>175.8144144</v>
      </c>
      <c r="AL51" s="3">
        <v>239.08974359999999</v>
      </c>
      <c r="AM51" s="3">
        <v>210.0325407</v>
      </c>
      <c r="AN51" s="3">
        <v>141.93197280000001</v>
      </c>
      <c r="AO51" s="3">
        <v>105.0666667</v>
      </c>
      <c r="AP51" s="3">
        <v>123.6711111</v>
      </c>
      <c r="AQ51" s="3">
        <v>218.45043100000001</v>
      </c>
      <c r="AR51" s="3">
        <v>134.08712120000001</v>
      </c>
      <c r="AS51" s="3">
        <v>104.4244186</v>
      </c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x14ac:dyDescent="0.25">
      <c r="A52" s="3">
        <v>30000</v>
      </c>
      <c r="B52" s="3">
        <v>8.3333333333333339</v>
      </c>
      <c r="C52" s="3">
        <v>126.64051360000001</v>
      </c>
      <c r="D52" s="3">
        <v>143.31063320000001</v>
      </c>
      <c r="E52" s="3">
        <v>108.12202379999999</v>
      </c>
      <c r="F52" s="3">
        <v>206.56444440000001</v>
      </c>
      <c r="G52" s="3">
        <v>127.7111111</v>
      </c>
      <c r="H52" s="3">
        <v>157.60941829999999</v>
      </c>
      <c r="I52" s="3">
        <v>146.2170418</v>
      </c>
      <c r="J52" s="3">
        <v>120.09189840000001</v>
      </c>
      <c r="K52" s="3">
        <v>203.24573380000001</v>
      </c>
      <c r="L52" s="3">
        <v>97.561243140000002</v>
      </c>
      <c r="M52" s="3">
        <v>122.82278479999999</v>
      </c>
      <c r="N52" s="3">
        <v>207.76199260000001</v>
      </c>
      <c r="O52" s="3">
        <v>201.2380952</v>
      </c>
      <c r="P52" s="3">
        <v>155.82849239999999</v>
      </c>
      <c r="Q52" s="3">
        <v>116.49581240000001</v>
      </c>
      <c r="R52" s="3">
        <v>194.0574053</v>
      </c>
      <c r="S52" s="3">
        <v>141.55180720000001</v>
      </c>
      <c r="T52" s="3">
        <v>231.20474139999999</v>
      </c>
      <c r="U52" s="3">
        <v>150.32885909999999</v>
      </c>
      <c r="V52" s="3">
        <v>95.26258206</v>
      </c>
      <c r="W52" s="3">
        <v>195.8372703</v>
      </c>
      <c r="X52" s="3">
        <v>219.62363640000001</v>
      </c>
      <c r="Y52" s="3">
        <v>163.42171189999999</v>
      </c>
      <c r="Z52" s="3">
        <v>127.3644444</v>
      </c>
      <c r="AA52" s="3">
        <v>125.0372208</v>
      </c>
      <c r="AB52" s="3">
        <v>253.7377778</v>
      </c>
      <c r="AC52" s="3">
        <v>113.422292</v>
      </c>
      <c r="AD52" s="3">
        <v>208.60888890000001</v>
      </c>
      <c r="AE52" s="3">
        <v>201.934</v>
      </c>
      <c r="AF52" s="3">
        <v>213.71677020000001</v>
      </c>
      <c r="AG52" s="3">
        <v>245.11555559999999</v>
      </c>
      <c r="AH52" s="3">
        <v>239.8631579</v>
      </c>
      <c r="AI52" s="3">
        <v>233.0023328</v>
      </c>
      <c r="AJ52" s="3">
        <v>234.42439640000001</v>
      </c>
      <c r="AK52" s="3">
        <v>175.7258065</v>
      </c>
      <c r="AL52" s="3">
        <v>237.0296736</v>
      </c>
      <c r="AM52" s="3">
        <v>206.96023389999999</v>
      </c>
      <c r="AN52" s="3">
        <v>139.37982830000001</v>
      </c>
      <c r="AO52" s="3">
        <v>104.05333330000001</v>
      </c>
      <c r="AP52" s="3">
        <v>124.5297806</v>
      </c>
      <c r="AQ52" s="3">
        <v>218.10666670000001</v>
      </c>
      <c r="AR52" s="3">
        <v>127.7005254</v>
      </c>
      <c r="AS52" s="3">
        <v>104.6844444</v>
      </c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x14ac:dyDescent="0.25">
      <c r="A53" s="3">
        <v>30600</v>
      </c>
      <c r="B53" s="3">
        <v>8.5</v>
      </c>
      <c r="C53" s="3">
        <v>133.099278</v>
      </c>
      <c r="D53" s="3">
        <v>142.4238259</v>
      </c>
      <c r="E53" s="3">
        <v>109.24468090000001</v>
      </c>
      <c r="F53" s="3">
        <v>182.83111109999999</v>
      </c>
      <c r="G53" s="3">
        <v>124.27572019999999</v>
      </c>
      <c r="H53" s="3">
        <v>161.11555559999999</v>
      </c>
      <c r="I53" s="3">
        <v>134.076841</v>
      </c>
      <c r="J53" s="3">
        <v>114.09285130000001</v>
      </c>
      <c r="K53" s="3">
        <v>221.5128866</v>
      </c>
      <c r="L53" s="3">
        <v>101.40767390000001</v>
      </c>
      <c r="M53" s="3">
        <v>125.52894209999999</v>
      </c>
      <c r="N53" s="3">
        <v>214.8011152</v>
      </c>
      <c r="O53" s="3">
        <v>217.29090909999999</v>
      </c>
      <c r="P53" s="3">
        <v>151.44491529999999</v>
      </c>
      <c r="Q53" s="3">
        <v>117.2061329</v>
      </c>
      <c r="R53" s="3">
        <v>180.56379820000001</v>
      </c>
      <c r="S53" s="3">
        <v>137.22809119999999</v>
      </c>
      <c r="T53" s="3">
        <v>254.6444444</v>
      </c>
      <c r="U53" s="3">
        <v>149.55324680000001</v>
      </c>
      <c r="V53" s="3">
        <v>104.57961779999999</v>
      </c>
      <c r="W53" s="3">
        <v>218.86069649999999</v>
      </c>
      <c r="X53" s="3">
        <v>225.9831461</v>
      </c>
      <c r="Y53" s="3">
        <v>157.47772660000001</v>
      </c>
      <c r="Z53" s="3">
        <v>129.17394820000001</v>
      </c>
      <c r="AA53" s="3">
        <v>123.537234</v>
      </c>
      <c r="AB53" s="3">
        <v>251.95124999999999</v>
      </c>
      <c r="AC53" s="3">
        <v>112.1733333</v>
      </c>
      <c r="AD53" s="3">
        <v>193.5692841</v>
      </c>
      <c r="AE53" s="3">
        <v>197.98431729999999</v>
      </c>
      <c r="AF53" s="3">
        <v>223.3387334</v>
      </c>
      <c r="AG53" s="3">
        <v>215.7066667</v>
      </c>
      <c r="AH53" s="3">
        <v>212.24285710000001</v>
      </c>
      <c r="AI53" s="3">
        <v>201.0674157</v>
      </c>
      <c r="AJ53" s="3">
        <v>238.22208119999999</v>
      </c>
      <c r="AK53" s="3">
        <v>174.717803</v>
      </c>
      <c r="AL53" s="3">
        <v>247.14814809999999</v>
      </c>
      <c r="AM53" s="3">
        <v>208.56</v>
      </c>
      <c r="AN53" s="3">
        <v>144.38530729999999</v>
      </c>
      <c r="AO53" s="3">
        <v>103.26787419999999</v>
      </c>
      <c r="AP53" s="3">
        <v>119.75077880000001</v>
      </c>
      <c r="AQ53" s="3">
        <v>228.432243</v>
      </c>
      <c r="AR53" s="3">
        <v>137.46307390000001</v>
      </c>
      <c r="AS53" s="3">
        <v>103.83555560000001</v>
      </c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x14ac:dyDescent="0.25">
      <c r="A54" s="3">
        <v>31200</v>
      </c>
      <c r="B54" s="3">
        <v>8.6666666666666661</v>
      </c>
      <c r="C54" s="3">
        <v>125.2931785</v>
      </c>
      <c r="D54" s="3">
        <v>140.0997375</v>
      </c>
      <c r="E54" s="3">
        <v>103.1707317</v>
      </c>
      <c r="F54" s="3">
        <v>211.94666670000001</v>
      </c>
      <c r="G54" s="3">
        <v>129.80604529999999</v>
      </c>
      <c r="H54" s="3">
        <v>156.79746840000001</v>
      </c>
      <c r="I54" s="3">
        <v>136.12146229999999</v>
      </c>
      <c r="J54" s="3">
        <v>116.70010790000001</v>
      </c>
      <c r="K54" s="3">
        <v>209.96788989999999</v>
      </c>
      <c r="L54" s="3">
        <v>98.187239939999998</v>
      </c>
      <c r="M54" s="3">
        <v>123.2021505</v>
      </c>
      <c r="N54" s="3">
        <v>174.5549738</v>
      </c>
      <c r="O54" s="3">
        <v>205.06042880000001</v>
      </c>
      <c r="P54" s="3">
        <v>152.27409259999999</v>
      </c>
      <c r="Q54" s="3">
        <v>116.68644070000001</v>
      </c>
      <c r="R54" s="3">
        <v>195.40569400000001</v>
      </c>
      <c r="S54" s="3">
        <v>145.80000000000001</v>
      </c>
      <c r="T54" s="3">
        <v>210.58575669999999</v>
      </c>
      <c r="U54" s="3">
        <v>156.78787879999999</v>
      </c>
      <c r="V54" s="3">
        <v>96.339527029999999</v>
      </c>
      <c r="W54" s="3">
        <v>182.18582380000001</v>
      </c>
      <c r="X54" s="3">
        <v>220.82341650000001</v>
      </c>
      <c r="Y54" s="3">
        <v>164.9822222</v>
      </c>
      <c r="Z54" s="3">
        <v>129.70859379999999</v>
      </c>
      <c r="AA54" s="3">
        <v>119.1375546</v>
      </c>
      <c r="AB54" s="3">
        <v>251.82291670000001</v>
      </c>
      <c r="AC54" s="3">
        <v>111.7733333</v>
      </c>
      <c r="AD54" s="3">
        <v>208.16444440000001</v>
      </c>
      <c r="AE54" s="3">
        <v>195.87100459999999</v>
      </c>
      <c r="AF54" s="3">
        <v>228.4009662</v>
      </c>
      <c r="AG54" s="3">
        <v>210.9158879</v>
      </c>
      <c r="AH54" s="3">
        <v>212.6492537</v>
      </c>
      <c r="AI54" s="3">
        <v>206.86518770000001</v>
      </c>
      <c r="AJ54" s="3">
        <v>254.48576209999999</v>
      </c>
      <c r="AK54" s="3">
        <v>179.56557380000001</v>
      </c>
      <c r="AL54" s="3">
        <v>234.1738484</v>
      </c>
      <c r="AM54" s="3">
        <v>204.2222222</v>
      </c>
      <c r="AN54" s="3">
        <v>153.25333330000001</v>
      </c>
      <c r="AO54" s="3">
        <v>103.8452656</v>
      </c>
      <c r="AP54" s="3">
        <v>125.36887609999999</v>
      </c>
      <c r="AQ54" s="3">
        <v>235.5205479</v>
      </c>
      <c r="AR54" s="3">
        <v>131.56153850000001</v>
      </c>
      <c r="AS54" s="3">
        <v>100.6519685</v>
      </c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x14ac:dyDescent="0.25">
      <c r="A55" s="3">
        <v>31800</v>
      </c>
      <c r="B55" s="3">
        <v>8.8333333333333339</v>
      </c>
      <c r="C55" s="3">
        <v>133.21847249999999</v>
      </c>
      <c r="D55" s="3">
        <v>133.9358842</v>
      </c>
      <c r="E55" s="3">
        <v>109.05045869999999</v>
      </c>
      <c r="F55" s="3">
        <v>234.43555559999999</v>
      </c>
      <c r="G55" s="3">
        <v>117.6443299</v>
      </c>
      <c r="H55" s="3">
        <v>161.5155556</v>
      </c>
      <c r="I55" s="3">
        <v>144.21968620000001</v>
      </c>
      <c r="J55" s="3">
        <v>117.2079439</v>
      </c>
      <c r="K55" s="3">
        <v>199.96008399999999</v>
      </c>
      <c r="L55" s="3">
        <v>100.9711684</v>
      </c>
      <c r="M55" s="3">
        <v>120.62388060000001</v>
      </c>
      <c r="N55" s="3">
        <v>200.08073390000001</v>
      </c>
      <c r="O55" s="3">
        <v>227.22</v>
      </c>
      <c r="P55" s="3">
        <v>156.3644444</v>
      </c>
      <c r="Q55" s="3">
        <v>118.42795700000001</v>
      </c>
      <c r="R55" s="3">
        <v>201.17741939999999</v>
      </c>
      <c r="S55" s="3">
        <v>140.65333330000001</v>
      </c>
      <c r="T55" s="3">
        <v>229.82920350000001</v>
      </c>
      <c r="U55" s="3">
        <v>161.9866667</v>
      </c>
      <c r="V55" s="3">
        <v>95.221095329999997</v>
      </c>
      <c r="W55" s="3">
        <v>201.37333330000001</v>
      </c>
      <c r="X55" s="3">
        <v>226.5524752</v>
      </c>
      <c r="Y55" s="3">
        <v>157.7261905</v>
      </c>
      <c r="Z55" s="3">
        <v>136.17084940000001</v>
      </c>
      <c r="AA55" s="3">
        <v>118.2385321</v>
      </c>
      <c r="AB55" s="3">
        <v>251.64362850000001</v>
      </c>
      <c r="AC55" s="3">
        <v>111.57697640000001</v>
      </c>
      <c r="AD55" s="3">
        <v>218.3555556</v>
      </c>
      <c r="AE55" s="3">
        <v>212.0025445</v>
      </c>
      <c r="AF55" s="3">
        <v>211.61598950000001</v>
      </c>
      <c r="AG55" s="3">
        <v>225.36914060000001</v>
      </c>
      <c r="AH55" s="3">
        <v>207.7676056</v>
      </c>
      <c r="AI55" s="3">
        <v>192.8986975</v>
      </c>
      <c r="AJ55" s="3">
        <v>252.251938</v>
      </c>
      <c r="AK55" s="3">
        <v>165.44888889999999</v>
      </c>
      <c r="AL55" s="3">
        <v>237.07692309999999</v>
      </c>
      <c r="AM55" s="3">
        <v>196.187905</v>
      </c>
      <c r="AN55" s="3">
        <v>144.07122509999999</v>
      </c>
      <c r="AO55" s="3">
        <v>100.8686067</v>
      </c>
      <c r="AP55" s="3">
        <v>121.7155556</v>
      </c>
      <c r="AQ55" s="3">
        <v>248.58222219999999</v>
      </c>
      <c r="AR55" s="3">
        <v>134.99606299999999</v>
      </c>
      <c r="AS55" s="3">
        <v>103.01913879999999</v>
      </c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x14ac:dyDescent="0.25">
      <c r="A56" s="3">
        <v>32400</v>
      </c>
      <c r="B56" s="3">
        <v>9</v>
      </c>
      <c r="C56" s="3">
        <v>125.9911111</v>
      </c>
      <c r="D56" s="3">
        <v>133.51130649999999</v>
      </c>
      <c r="E56" s="3">
        <v>107.3034056</v>
      </c>
      <c r="F56" s="3">
        <v>211.06666670000001</v>
      </c>
      <c r="G56" s="3">
        <v>125.44881890000001</v>
      </c>
      <c r="H56" s="3">
        <v>153.1466667</v>
      </c>
      <c r="I56" s="3">
        <v>142.67334360000001</v>
      </c>
      <c r="J56" s="3">
        <v>114.40540540000001</v>
      </c>
      <c r="K56" s="3">
        <v>196.25690019999999</v>
      </c>
      <c r="L56" s="3">
        <v>96.499380419999994</v>
      </c>
      <c r="M56" s="3">
        <v>119.60444440000001</v>
      </c>
      <c r="N56" s="3">
        <v>192.01023889999999</v>
      </c>
      <c r="O56" s="3">
        <v>198.51111109999999</v>
      </c>
      <c r="P56" s="3">
        <v>142.73109239999999</v>
      </c>
      <c r="Q56" s="3">
        <v>113.7819672</v>
      </c>
      <c r="R56" s="3">
        <v>189.17647059999999</v>
      </c>
      <c r="S56" s="3">
        <v>138.00991500000001</v>
      </c>
      <c r="T56" s="3">
        <v>215.46222220000001</v>
      </c>
      <c r="U56" s="3">
        <v>145.81218269999999</v>
      </c>
      <c r="V56" s="3">
        <v>93.098076919999997</v>
      </c>
      <c r="W56" s="3">
        <v>159.70222219999999</v>
      </c>
      <c r="X56" s="3">
        <v>208.67269440000001</v>
      </c>
      <c r="Y56" s="3">
        <v>150.4145078</v>
      </c>
      <c r="Z56" s="3">
        <v>142.42570280000001</v>
      </c>
      <c r="AA56" s="3">
        <v>119.73023259999999</v>
      </c>
      <c r="AB56" s="3">
        <v>254.21030759999999</v>
      </c>
      <c r="AC56" s="3">
        <v>116.75092480000001</v>
      </c>
      <c r="AD56" s="3">
        <v>190.0127315</v>
      </c>
      <c r="AE56" s="3">
        <v>202.2536082</v>
      </c>
      <c r="AF56" s="3">
        <v>208.062963</v>
      </c>
      <c r="AG56" s="3">
        <v>202.3793738</v>
      </c>
      <c r="AH56" s="3">
        <v>198.46048110000001</v>
      </c>
      <c r="AI56" s="3">
        <v>196.58941340000001</v>
      </c>
      <c r="AJ56" s="3">
        <v>242.36414880000001</v>
      </c>
      <c r="AK56" s="3">
        <v>130.23111109999999</v>
      </c>
      <c r="AL56" s="3">
        <v>227.7895623</v>
      </c>
      <c r="AM56" s="3">
        <v>193.19331740000001</v>
      </c>
      <c r="AN56" s="3">
        <v>132.07172130000001</v>
      </c>
      <c r="AO56" s="3">
        <v>101.0634548</v>
      </c>
      <c r="AP56" s="3">
        <v>121.50222220000001</v>
      </c>
      <c r="AQ56" s="3">
        <v>231.63921569999999</v>
      </c>
      <c r="AR56" s="3">
        <v>126.25321099999999</v>
      </c>
      <c r="AS56" s="3">
        <v>102.0088889</v>
      </c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x14ac:dyDescent="0.25">
      <c r="A57" s="3">
        <v>33000</v>
      </c>
      <c r="B57" s="3">
        <v>9.1666666666666661</v>
      </c>
      <c r="C57" s="3">
        <v>134.840824</v>
      </c>
      <c r="D57" s="3">
        <v>137.2758997</v>
      </c>
      <c r="E57" s="3">
        <v>108.6107595</v>
      </c>
      <c r="F57" s="3">
        <v>208.27783779999999</v>
      </c>
      <c r="G57" s="3">
        <v>128.0888889</v>
      </c>
      <c r="H57" s="3">
        <v>152.1333333</v>
      </c>
      <c r="I57" s="3">
        <v>145.08459210000001</v>
      </c>
      <c r="J57" s="3">
        <v>115.39125679999999</v>
      </c>
      <c r="K57" s="3">
        <v>213.22816900000001</v>
      </c>
      <c r="L57" s="3">
        <v>95.539833529999996</v>
      </c>
      <c r="M57" s="3">
        <v>118.1824417</v>
      </c>
      <c r="N57" s="3">
        <v>192.0509194</v>
      </c>
      <c r="O57" s="3">
        <v>211.68888889999999</v>
      </c>
      <c r="P57" s="3">
        <v>153.47555560000001</v>
      </c>
      <c r="Q57" s="3">
        <v>114.16688739999999</v>
      </c>
      <c r="R57" s="3">
        <v>194.14575869999999</v>
      </c>
      <c r="S57" s="3">
        <v>150.78222220000001</v>
      </c>
      <c r="T57" s="3">
        <v>171.03555560000001</v>
      </c>
      <c r="U57" s="3">
        <v>152.9688889</v>
      </c>
      <c r="V57" s="3">
        <v>95.457777780000001</v>
      </c>
      <c r="W57" s="3">
        <v>183.7511111</v>
      </c>
      <c r="X57" s="3">
        <v>202.02304960000001</v>
      </c>
      <c r="Y57" s="3">
        <v>155.0927835</v>
      </c>
      <c r="Z57" s="3">
        <v>135.16326530000001</v>
      </c>
      <c r="AA57" s="3">
        <v>122.2673267</v>
      </c>
      <c r="AB57" s="3">
        <v>253.10272370000001</v>
      </c>
      <c r="AC57" s="3">
        <v>112.01664359999999</v>
      </c>
      <c r="AD57" s="3">
        <v>197.7042017</v>
      </c>
      <c r="AE57" s="3">
        <v>199.93702289999999</v>
      </c>
      <c r="AF57" s="3">
        <v>199.34063259999999</v>
      </c>
      <c r="AG57" s="3">
        <v>228.70791080000001</v>
      </c>
      <c r="AH57" s="3">
        <v>203.20689659999999</v>
      </c>
      <c r="AI57" s="3">
        <v>200.89877300000001</v>
      </c>
      <c r="AJ57" s="3">
        <v>253.9155556</v>
      </c>
      <c r="AK57" s="3">
        <v>179.26396919999999</v>
      </c>
      <c r="AL57" s="3">
        <v>235.34621580000001</v>
      </c>
      <c r="AM57" s="3">
        <v>200.3913043</v>
      </c>
      <c r="AN57" s="3">
        <v>134.09774440000001</v>
      </c>
      <c r="AO57" s="3">
        <v>101.91577700000001</v>
      </c>
      <c r="AP57" s="3">
        <v>121.8666667</v>
      </c>
      <c r="AQ57" s="3">
        <v>219.97975249999999</v>
      </c>
      <c r="AR57" s="3">
        <v>132.6490196</v>
      </c>
      <c r="AS57" s="3">
        <v>101.8200313</v>
      </c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x14ac:dyDescent="0.25">
      <c r="A58" s="3">
        <v>33600</v>
      </c>
      <c r="B58" s="3">
        <v>9.3333333333333339</v>
      </c>
      <c r="C58" s="3">
        <v>131.65467630000001</v>
      </c>
      <c r="D58" s="3">
        <v>141.08730159999999</v>
      </c>
      <c r="E58" s="3">
        <v>109.8839869</v>
      </c>
      <c r="F58" s="3">
        <v>214.70857140000001</v>
      </c>
      <c r="G58" s="3">
        <v>119.9244444</v>
      </c>
      <c r="H58" s="3">
        <v>157.75537629999999</v>
      </c>
      <c r="I58" s="3">
        <v>155.97777780000001</v>
      </c>
      <c r="J58" s="3">
        <v>116.7377778</v>
      </c>
      <c r="K58" s="3">
        <v>200.37214610000001</v>
      </c>
      <c r="L58" s="3">
        <v>95.108076010000005</v>
      </c>
      <c r="M58" s="3">
        <v>126.84</v>
      </c>
      <c r="N58" s="3">
        <v>200.2111913</v>
      </c>
      <c r="O58" s="3">
        <v>217.77708329999999</v>
      </c>
      <c r="P58" s="3">
        <v>148.6488889</v>
      </c>
      <c r="Q58" s="3">
        <v>114.27077749999999</v>
      </c>
      <c r="R58" s="3">
        <v>194.7464286</v>
      </c>
      <c r="S58" s="3">
        <v>145.59111110000001</v>
      </c>
      <c r="T58" s="3">
        <v>198.59555560000001</v>
      </c>
      <c r="U58" s="3">
        <v>150.11111109999999</v>
      </c>
      <c r="V58" s="3">
        <v>93.564444440000003</v>
      </c>
      <c r="W58" s="3">
        <v>167.28</v>
      </c>
      <c r="X58" s="3">
        <v>224.7697842</v>
      </c>
      <c r="Y58" s="3">
        <v>159.2244556</v>
      </c>
      <c r="Z58" s="3">
        <v>140.20890410000001</v>
      </c>
      <c r="AA58" s="3">
        <v>76.853333329999998</v>
      </c>
      <c r="AB58" s="3">
        <v>253.76024749999999</v>
      </c>
      <c r="AC58" s="3">
        <v>111.969697</v>
      </c>
      <c r="AD58" s="3">
        <v>195.8744939</v>
      </c>
      <c r="AE58" s="3">
        <v>205.30609899999999</v>
      </c>
      <c r="AF58" s="3">
        <v>223.66567610000001</v>
      </c>
      <c r="AG58" s="3">
        <v>215.2069597</v>
      </c>
      <c r="AH58" s="3">
        <v>211.92277989999999</v>
      </c>
      <c r="AI58" s="3">
        <v>188.74525750000001</v>
      </c>
      <c r="AJ58" s="3">
        <v>250.67614879999999</v>
      </c>
      <c r="AK58" s="3">
        <v>176.3822222</v>
      </c>
      <c r="AL58" s="3">
        <v>213.81773999999999</v>
      </c>
      <c r="AM58" s="3">
        <v>191.3697219</v>
      </c>
      <c r="AN58" s="3">
        <v>143.0630841</v>
      </c>
      <c r="AO58" s="3">
        <v>102.94563840000001</v>
      </c>
      <c r="AP58" s="3">
        <v>124.8919861</v>
      </c>
      <c r="AQ58" s="3">
        <v>247.23545329999999</v>
      </c>
      <c r="AR58" s="3">
        <v>135.5140562</v>
      </c>
      <c r="AS58" s="3">
        <v>101.1715976</v>
      </c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x14ac:dyDescent="0.25">
      <c r="A59" s="3">
        <v>34200</v>
      </c>
      <c r="B59" s="3">
        <v>9.5</v>
      </c>
      <c r="C59" s="3">
        <v>126.57777780000001</v>
      </c>
      <c r="D59" s="3">
        <v>132.47581439999999</v>
      </c>
      <c r="E59" s="3">
        <v>109.71474360000001</v>
      </c>
      <c r="F59" s="3">
        <v>215.65767880000001</v>
      </c>
      <c r="G59" s="3">
        <v>124.7588832</v>
      </c>
      <c r="H59" s="3">
        <v>155.0177778</v>
      </c>
      <c r="I59" s="3">
        <v>158.1147287</v>
      </c>
      <c r="J59" s="3">
        <v>112.8815117</v>
      </c>
      <c r="K59" s="3">
        <v>238.4844444</v>
      </c>
      <c r="L59" s="3">
        <v>95.071510959999998</v>
      </c>
      <c r="M59" s="3">
        <v>118.06125830000001</v>
      </c>
      <c r="N59" s="3">
        <v>197.0238095</v>
      </c>
      <c r="O59" s="3">
        <v>211.79090909999999</v>
      </c>
      <c r="P59" s="3">
        <v>150.48888890000001</v>
      </c>
      <c r="Q59" s="3">
        <v>114.0051948</v>
      </c>
      <c r="R59" s="3">
        <v>190.4772462</v>
      </c>
      <c r="S59" s="3">
        <v>152.06666670000001</v>
      </c>
      <c r="T59" s="3">
        <v>229.62926830000001</v>
      </c>
      <c r="U59" s="3">
        <v>154.94060999999999</v>
      </c>
      <c r="V59" s="3">
        <v>93.366223910000002</v>
      </c>
      <c r="W59" s="3">
        <v>194.04590820000001</v>
      </c>
      <c r="X59" s="3">
        <v>215.8610568</v>
      </c>
      <c r="Y59" s="3">
        <v>158.1100917</v>
      </c>
      <c r="Z59" s="3">
        <v>138.7972973</v>
      </c>
      <c r="AA59" s="3">
        <v>111.5208748</v>
      </c>
      <c r="AB59" s="3">
        <v>252.74712640000001</v>
      </c>
      <c r="AC59" s="3">
        <v>114.01840489999999</v>
      </c>
      <c r="AD59" s="3">
        <v>189.72916670000001</v>
      </c>
      <c r="AE59" s="3">
        <v>197.2798434</v>
      </c>
      <c r="AF59" s="3">
        <v>232.7247098</v>
      </c>
      <c r="AG59" s="3">
        <v>226.77582849999999</v>
      </c>
      <c r="AH59" s="3">
        <v>202.61904759999999</v>
      </c>
      <c r="AI59" s="3">
        <v>201.68908819999999</v>
      </c>
      <c r="AJ59" s="3">
        <v>251.41468929999999</v>
      </c>
      <c r="AK59" s="3">
        <v>148.60888890000001</v>
      </c>
      <c r="AL59" s="3">
        <v>231.5881459</v>
      </c>
      <c r="AM59" s="3">
        <v>205.371734</v>
      </c>
      <c r="AN59" s="3">
        <v>153.91999999999999</v>
      </c>
      <c r="AO59" s="3">
        <v>103.01129229999999</v>
      </c>
      <c r="AP59" s="3">
        <v>118.0993789</v>
      </c>
      <c r="AQ59" s="3">
        <v>244.28985510000001</v>
      </c>
      <c r="AR59" s="3">
        <v>131.30018759999999</v>
      </c>
      <c r="AS59" s="3">
        <v>100.68787879999999</v>
      </c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x14ac:dyDescent="0.25">
      <c r="A60" s="3">
        <v>34800</v>
      </c>
      <c r="B60" s="3">
        <v>9.6666666666666661</v>
      </c>
      <c r="C60" s="3">
        <v>126.3244444</v>
      </c>
      <c r="D60" s="3">
        <v>134.75551100000001</v>
      </c>
      <c r="E60" s="3">
        <v>112.0319635</v>
      </c>
      <c r="F60" s="3">
        <v>217.97885840000001</v>
      </c>
      <c r="G60" s="3">
        <v>123.8369352</v>
      </c>
      <c r="H60" s="3">
        <v>145.58829370000001</v>
      </c>
      <c r="I60" s="3">
        <v>203.2012302</v>
      </c>
      <c r="J60" s="3">
        <v>117.7491661</v>
      </c>
      <c r="K60" s="3">
        <v>198.23146070000001</v>
      </c>
      <c r="L60" s="3">
        <v>99.306483299999996</v>
      </c>
      <c r="M60" s="3">
        <v>119.75555559999999</v>
      </c>
      <c r="N60" s="3">
        <v>178.49097470000001</v>
      </c>
      <c r="O60" s="3">
        <v>183.92</v>
      </c>
      <c r="P60" s="3">
        <v>156.37333330000001</v>
      </c>
      <c r="Q60" s="3">
        <v>105.5231527</v>
      </c>
      <c r="R60" s="3">
        <v>185.0111483</v>
      </c>
      <c r="S60" s="3">
        <v>187.08</v>
      </c>
      <c r="T60" s="3">
        <v>219.0366329</v>
      </c>
      <c r="U60" s="3">
        <v>144.00371749999999</v>
      </c>
      <c r="V60" s="3">
        <v>91.626072039999997</v>
      </c>
      <c r="W60" s="3">
        <v>191.08</v>
      </c>
      <c r="X60" s="3">
        <v>232.06208430000001</v>
      </c>
      <c r="Y60" s="3">
        <v>163.9822222</v>
      </c>
      <c r="Z60" s="3">
        <v>138.95089820000001</v>
      </c>
      <c r="AA60" s="3">
        <v>116.54102</v>
      </c>
      <c r="AB60" s="3">
        <v>254.1206564</v>
      </c>
      <c r="AC60" s="3">
        <v>114.66666669999999</v>
      </c>
      <c r="AD60" s="3">
        <v>197.77333329999999</v>
      </c>
      <c r="AE60" s="3">
        <v>209.2547289</v>
      </c>
      <c r="AF60" s="3">
        <v>223.41518579999999</v>
      </c>
      <c r="AG60" s="3">
        <v>219.08</v>
      </c>
      <c r="AH60" s="3">
        <v>194.62866450000001</v>
      </c>
      <c r="AI60" s="3">
        <v>197.49050629999999</v>
      </c>
      <c r="AJ60" s="3">
        <v>253.72615379999999</v>
      </c>
      <c r="AK60" s="3">
        <v>178.7572016</v>
      </c>
      <c r="AL60" s="3">
        <v>215.5228659</v>
      </c>
      <c r="AM60" s="3">
        <v>189.72298140000001</v>
      </c>
      <c r="AN60" s="3">
        <v>145.75319150000001</v>
      </c>
      <c r="AO60" s="3">
        <v>100.36632539999999</v>
      </c>
      <c r="AP60" s="3">
        <v>120.6533333</v>
      </c>
      <c r="AQ60" s="3">
        <v>240.7968338</v>
      </c>
      <c r="AR60" s="3">
        <v>131.88737860000001</v>
      </c>
      <c r="AS60" s="3">
        <v>102.34222219999999</v>
      </c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x14ac:dyDescent="0.25">
      <c r="A61" s="3">
        <v>35400</v>
      </c>
      <c r="B61" s="3">
        <v>9.8333333333333339</v>
      </c>
      <c r="C61" s="3">
        <v>132.46666669999999</v>
      </c>
      <c r="D61" s="3">
        <v>138.41818180000001</v>
      </c>
      <c r="E61" s="3">
        <v>114.2044444</v>
      </c>
      <c r="F61" s="3">
        <v>210.57244660000001</v>
      </c>
      <c r="G61" s="3">
        <v>123.90280780000001</v>
      </c>
      <c r="H61" s="3">
        <v>152.29681529999999</v>
      </c>
      <c r="I61" s="3">
        <v>149.7781109</v>
      </c>
      <c r="J61" s="3">
        <v>117.3644444</v>
      </c>
      <c r="K61" s="3">
        <v>201.4533333</v>
      </c>
      <c r="L61" s="3">
        <v>97.72</v>
      </c>
      <c r="M61" s="3">
        <v>122.3155556</v>
      </c>
      <c r="N61" s="3">
        <v>192.49325150000001</v>
      </c>
      <c r="O61" s="3">
        <v>185.4266667</v>
      </c>
      <c r="P61" s="3">
        <v>148.07823959999999</v>
      </c>
      <c r="Q61" s="3">
        <v>113.2092426</v>
      </c>
      <c r="R61" s="3">
        <v>204.90222220000001</v>
      </c>
      <c r="S61" s="3">
        <v>151.8222222</v>
      </c>
      <c r="T61" s="3">
        <v>226.5863521</v>
      </c>
      <c r="U61" s="3">
        <v>149.223491</v>
      </c>
      <c r="V61" s="3">
        <v>90.752351099999998</v>
      </c>
      <c r="W61" s="3">
        <v>189.0277778</v>
      </c>
      <c r="X61" s="3">
        <v>211.27272730000001</v>
      </c>
      <c r="Y61" s="3">
        <v>156.5481728</v>
      </c>
      <c r="Z61" s="3">
        <v>141.6867196</v>
      </c>
      <c r="AA61" s="3">
        <v>124.3830846</v>
      </c>
      <c r="AB61" s="3">
        <v>184.68</v>
      </c>
      <c r="AC61" s="3">
        <v>117.8934426</v>
      </c>
      <c r="AD61" s="3">
        <v>171.7760141</v>
      </c>
      <c r="AE61" s="3">
        <v>217.54814809999999</v>
      </c>
      <c r="AF61" s="3">
        <v>218.21112930000001</v>
      </c>
      <c r="AG61" s="3">
        <v>206.1946203</v>
      </c>
      <c r="AH61" s="3">
        <v>197.29836069999999</v>
      </c>
      <c r="AI61" s="3">
        <v>190.86363639999999</v>
      </c>
      <c r="AJ61" s="3">
        <v>242.79111109999999</v>
      </c>
      <c r="AK61" s="3">
        <v>163.69100169999999</v>
      </c>
      <c r="AL61" s="3">
        <v>216.5558546</v>
      </c>
      <c r="AM61" s="3">
        <v>188.75979380000001</v>
      </c>
      <c r="AN61" s="3">
        <v>139.20212770000001</v>
      </c>
      <c r="AO61" s="3">
        <v>100.4311111</v>
      </c>
      <c r="AP61" s="3">
        <v>129.55555559999999</v>
      </c>
      <c r="AQ61" s="3">
        <v>241.99346410000001</v>
      </c>
      <c r="AR61" s="3">
        <v>131.18007660000001</v>
      </c>
      <c r="AS61" s="3">
        <v>102.1125198</v>
      </c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x14ac:dyDescent="0.25">
      <c r="A62" s="3">
        <v>36000</v>
      </c>
      <c r="B62" s="3">
        <v>10</v>
      </c>
      <c r="C62" s="3">
        <v>135.74222219999999</v>
      </c>
      <c r="D62" s="3">
        <v>145.01441679999999</v>
      </c>
      <c r="E62" s="3">
        <v>107.633678</v>
      </c>
      <c r="F62" s="3">
        <v>213.8266667</v>
      </c>
      <c r="G62" s="3">
        <v>135.00882999999999</v>
      </c>
      <c r="H62" s="3">
        <v>155.50222220000001</v>
      </c>
      <c r="I62" s="3">
        <v>135.55479450000001</v>
      </c>
      <c r="J62" s="3">
        <v>114.7377778</v>
      </c>
      <c r="K62" s="3">
        <v>212.43490299999999</v>
      </c>
      <c r="L62" s="3">
        <v>94.966292129999999</v>
      </c>
      <c r="M62" s="3">
        <v>123.0577778</v>
      </c>
      <c r="N62" s="3">
        <v>201.24586780000001</v>
      </c>
      <c r="O62" s="3">
        <v>221.22867740000001</v>
      </c>
      <c r="P62" s="3">
        <v>148.6476965</v>
      </c>
      <c r="Q62" s="3">
        <v>115.1719745</v>
      </c>
      <c r="R62" s="3">
        <v>189.07237810000001</v>
      </c>
      <c r="S62" s="3">
        <v>179.18666669999999</v>
      </c>
      <c r="T62" s="3">
        <v>221.65777779999999</v>
      </c>
      <c r="U62" s="3">
        <v>145.45032259999999</v>
      </c>
      <c r="V62" s="3">
        <v>96.954451349999999</v>
      </c>
      <c r="W62" s="3">
        <v>208.55464480000001</v>
      </c>
      <c r="X62" s="3">
        <v>218.94848479999999</v>
      </c>
      <c r="Y62" s="3">
        <v>171.09913789999999</v>
      </c>
      <c r="Z62" s="3">
        <v>140.76887339999999</v>
      </c>
      <c r="AA62" s="3">
        <v>113.9173127</v>
      </c>
      <c r="AB62" s="3">
        <v>181.7955556</v>
      </c>
      <c r="AC62" s="3">
        <v>114.5852273</v>
      </c>
      <c r="AD62" s="3">
        <v>195.25777780000001</v>
      </c>
      <c r="AE62" s="3">
        <v>203.7572816</v>
      </c>
      <c r="AF62" s="3">
        <v>225.15111110000001</v>
      </c>
      <c r="AG62" s="3">
        <v>223.41864409999999</v>
      </c>
      <c r="AH62" s="3">
        <v>195.5357143</v>
      </c>
      <c r="AI62" s="3">
        <v>199.0120301</v>
      </c>
      <c r="AJ62" s="3">
        <v>248.24</v>
      </c>
      <c r="AK62" s="3">
        <v>159.8977778</v>
      </c>
      <c r="AL62" s="3">
        <v>205.3419633</v>
      </c>
      <c r="AM62" s="3">
        <v>194.59111110000001</v>
      </c>
      <c r="AN62" s="3">
        <v>145.05165289999999</v>
      </c>
      <c r="AO62" s="3">
        <v>101.9535674</v>
      </c>
      <c r="AP62" s="3">
        <v>133.7221557</v>
      </c>
      <c r="AQ62" s="3">
        <v>236.88920060000001</v>
      </c>
      <c r="AR62" s="3">
        <v>135.94725740000001</v>
      </c>
      <c r="AS62" s="3">
        <v>101.13777779999999</v>
      </c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x14ac:dyDescent="0.25">
      <c r="A63" s="3">
        <v>36600</v>
      </c>
      <c r="B63" s="3">
        <v>10.166666666666666</v>
      </c>
      <c r="C63" s="3">
        <v>121.0275482</v>
      </c>
      <c r="D63" s="3">
        <v>154.14222219999999</v>
      </c>
      <c r="E63" s="3">
        <v>103.3620112</v>
      </c>
      <c r="F63" s="3">
        <v>214.56888889999999</v>
      </c>
      <c r="G63" s="3">
        <v>138.78742510000001</v>
      </c>
      <c r="H63" s="3">
        <v>150.82156860000001</v>
      </c>
      <c r="I63" s="3">
        <v>142.72090109999999</v>
      </c>
      <c r="J63" s="3">
        <v>113.2222222</v>
      </c>
      <c r="K63" s="3">
        <v>188.36074769999999</v>
      </c>
      <c r="L63" s="3">
        <v>115.5372751</v>
      </c>
      <c r="M63" s="3">
        <v>124.8222222</v>
      </c>
      <c r="N63" s="3">
        <v>194.03231600000001</v>
      </c>
      <c r="O63" s="3">
        <v>206.4577778</v>
      </c>
      <c r="P63" s="3">
        <v>160.09333330000001</v>
      </c>
      <c r="Q63" s="3">
        <v>118.103352</v>
      </c>
      <c r="R63" s="3">
        <v>188.00888889999999</v>
      </c>
      <c r="S63" s="3">
        <v>149.29035999999999</v>
      </c>
      <c r="T63" s="3">
        <v>233.83333329999999</v>
      </c>
      <c r="U63" s="3">
        <v>147.3022876</v>
      </c>
      <c r="V63" s="3">
        <v>92.951640760000004</v>
      </c>
      <c r="W63" s="3">
        <v>203.0711111</v>
      </c>
      <c r="X63" s="3">
        <v>221.15261039999999</v>
      </c>
      <c r="Y63" s="3">
        <v>180.86222219999999</v>
      </c>
      <c r="Z63" s="3">
        <v>143.47842170000001</v>
      </c>
      <c r="AA63" s="3">
        <v>114.6853933</v>
      </c>
      <c r="AB63" s="3">
        <v>222.65333330000001</v>
      </c>
      <c r="AC63" s="3">
        <v>107.9866667</v>
      </c>
      <c r="AD63" s="3">
        <v>180.52698409999999</v>
      </c>
      <c r="AE63" s="3">
        <v>212.12696629999999</v>
      </c>
      <c r="AF63" s="3">
        <v>200.4287411</v>
      </c>
      <c r="AG63" s="3">
        <v>208.60575299999999</v>
      </c>
      <c r="AH63" s="3">
        <v>194.59060400000001</v>
      </c>
      <c r="AI63" s="3">
        <v>199.2955182</v>
      </c>
      <c r="AJ63" s="3">
        <v>230.40888889999999</v>
      </c>
      <c r="AK63" s="3">
        <v>158.49777779999999</v>
      </c>
      <c r="AL63" s="3">
        <v>226.1740413</v>
      </c>
      <c r="AM63" s="3">
        <v>191.0206422</v>
      </c>
      <c r="AN63" s="3">
        <v>153.20526319999999</v>
      </c>
      <c r="AO63" s="3">
        <v>103.9296875</v>
      </c>
      <c r="AP63" s="3">
        <v>142.78222220000001</v>
      </c>
      <c r="AQ63" s="3">
        <v>234.46540880000001</v>
      </c>
      <c r="AR63" s="3">
        <v>130.85361219999999</v>
      </c>
      <c r="AS63" s="3">
        <v>101.31314620000001</v>
      </c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x14ac:dyDescent="0.25">
      <c r="A64" s="3">
        <v>37200</v>
      </c>
      <c r="B64" s="3">
        <v>10.333333333333334</v>
      </c>
      <c r="C64" s="3">
        <v>118.85777779999999</v>
      </c>
      <c r="D64" s="3">
        <v>149.90666669999999</v>
      </c>
      <c r="E64" s="3">
        <v>109.4565217</v>
      </c>
      <c r="F64" s="3">
        <v>206.9244444</v>
      </c>
      <c r="G64" s="3">
        <v>131.61263740000001</v>
      </c>
      <c r="H64" s="3">
        <v>148.1896552</v>
      </c>
      <c r="I64" s="3">
        <v>146.45172819999999</v>
      </c>
      <c r="J64" s="3">
        <v>116.1930456</v>
      </c>
      <c r="K64" s="3">
        <v>190.43811389999999</v>
      </c>
      <c r="L64" s="3">
        <v>96.396039599999995</v>
      </c>
      <c r="M64" s="3">
        <v>118.254386</v>
      </c>
      <c r="N64" s="3">
        <v>189.91210939999999</v>
      </c>
      <c r="O64" s="3">
        <v>222.31436310000001</v>
      </c>
      <c r="P64" s="3">
        <v>145.83111109999999</v>
      </c>
      <c r="Q64" s="3">
        <v>117.28155340000001</v>
      </c>
      <c r="R64" s="3">
        <v>186.20888890000001</v>
      </c>
      <c r="S64" s="3">
        <v>146.45672579999999</v>
      </c>
      <c r="T64" s="3">
        <v>230.95631969999999</v>
      </c>
      <c r="U64" s="3">
        <v>141.46458920000001</v>
      </c>
      <c r="V64" s="3">
        <v>92.52</v>
      </c>
      <c r="W64" s="3">
        <v>212.2666667</v>
      </c>
      <c r="X64" s="3">
        <v>222.92255130000001</v>
      </c>
      <c r="Y64" s="3">
        <v>143.93364199999999</v>
      </c>
      <c r="Z64" s="3">
        <v>141.3688889</v>
      </c>
      <c r="AA64" s="3">
        <v>115.7155556</v>
      </c>
      <c r="AB64" s="3">
        <v>134.2720588</v>
      </c>
      <c r="AC64" s="3">
        <v>113.1127168</v>
      </c>
      <c r="AD64" s="3">
        <v>162.91999999999999</v>
      </c>
      <c r="AE64" s="3">
        <v>187.71173469999999</v>
      </c>
      <c r="AF64" s="3">
        <v>207.97777780000001</v>
      </c>
      <c r="AG64" s="3">
        <v>219.30836239999999</v>
      </c>
      <c r="AH64" s="3">
        <v>189.38666670000001</v>
      </c>
      <c r="AI64" s="3">
        <v>186.862166</v>
      </c>
      <c r="AJ64" s="3">
        <v>217.42222219999999</v>
      </c>
      <c r="AK64" s="3">
        <v>163.46666669999999</v>
      </c>
      <c r="AL64" s="3">
        <v>210.95027619999999</v>
      </c>
      <c r="AM64" s="3">
        <v>216.05819099999999</v>
      </c>
      <c r="AN64" s="3">
        <v>121.7108911</v>
      </c>
      <c r="AO64" s="3">
        <v>102.1950904</v>
      </c>
      <c r="AP64" s="3">
        <v>122.9911111</v>
      </c>
      <c r="AQ64" s="3">
        <v>232.69292390000001</v>
      </c>
      <c r="AR64" s="3">
        <v>113.0567045</v>
      </c>
      <c r="AS64" s="3">
        <v>101.7777778</v>
      </c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x14ac:dyDescent="0.25">
      <c r="A65" s="3">
        <v>37800</v>
      </c>
      <c r="B65" s="3">
        <v>10.5</v>
      </c>
      <c r="C65" s="3">
        <v>122.0906593</v>
      </c>
      <c r="D65" s="3">
        <v>148.29374200000001</v>
      </c>
      <c r="E65" s="3">
        <v>106.8632873</v>
      </c>
      <c r="F65" s="3">
        <v>197.13446049999999</v>
      </c>
      <c r="G65" s="3">
        <v>133.49137930000001</v>
      </c>
      <c r="H65" s="3">
        <v>154.81777779999999</v>
      </c>
      <c r="I65" s="3">
        <v>138.6524823</v>
      </c>
      <c r="J65" s="3">
        <v>133.3510373</v>
      </c>
      <c r="K65" s="3">
        <v>175.6750419</v>
      </c>
      <c r="L65" s="3">
        <v>96.446614580000002</v>
      </c>
      <c r="M65" s="3">
        <v>117.3771429</v>
      </c>
      <c r="N65" s="3">
        <v>195.7973485</v>
      </c>
      <c r="O65" s="3">
        <v>225.0911854</v>
      </c>
      <c r="P65" s="3">
        <v>152.6622222</v>
      </c>
      <c r="Q65" s="3">
        <v>204.85950410000001</v>
      </c>
      <c r="R65" s="3">
        <v>193.340146</v>
      </c>
      <c r="S65" s="3">
        <v>162.58222219999999</v>
      </c>
      <c r="T65" s="3">
        <v>221.32601349999999</v>
      </c>
      <c r="U65" s="3">
        <v>142.69666179999999</v>
      </c>
      <c r="V65" s="3">
        <v>91.577777780000005</v>
      </c>
      <c r="W65" s="3">
        <v>198.7</v>
      </c>
      <c r="X65" s="3">
        <v>233.64679910000001</v>
      </c>
      <c r="Y65" s="3">
        <v>161.6755556</v>
      </c>
      <c r="Z65" s="3">
        <v>142.22924409999999</v>
      </c>
      <c r="AA65" s="3">
        <v>122.6534216</v>
      </c>
      <c r="AB65" s="3">
        <v>219.8</v>
      </c>
      <c r="AC65" s="3">
        <v>105.85777779999999</v>
      </c>
      <c r="AD65" s="3">
        <v>175.30222219999999</v>
      </c>
      <c r="AE65" s="3">
        <v>197.6215953</v>
      </c>
      <c r="AF65" s="3">
        <v>216</v>
      </c>
      <c r="AG65" s="3">
        <v>154.7377778</v>
      </c>
      <c r="AH65" s="3">
        <v>188.42271289999999</v>
      </c>
      <c r="AI65" s="3">
        <v>197.69418959999999</v>
      </c>
      <c r="AJ65" s="3">
        <v>250.48</v>
      </c>
      <c r="AK65" s="3">
        <v>168.51618120000001</v>
      </c>
      <c r="AL65" s="3">
        <v>226.14618970000001</v>
      </c>
      <c r="AM65" s="3">
        <v>201.8977778</v>
      </c>
      <c r="AN65" s="3">
        <v>146.24035610000001</v>
      </c>
      <c r="AO65" s="3">
        <v>94.648888889999995</v>
      </c>
      <c r="AP65" s="3">
        <v>120.10560340000001</v>
      </c>
      <c r="AQ65" s="3">
        <v>228.7672872</v>
      </c>
      <c r="AR65" s="3">
        <v>107.66666669999999</v>
      </c>
      <c r="AS65" s="3">
        <v>101.9688889</v>
      </c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x14ac:dyDescent="0.25">
      <c r="A66" s="3">
        <v>38400</v>
      </c>
      <c r="B66" s="3">
        <v>10.666666666666666</v>
      </c>
      <c r="C66" s="3">
        <v>122.1838006</v>
      </c>
      <c r="D66" s="3">
        <v>135.3077874</v>
      </c>
      <c r="E66" s="3">
        <v>105.6823529</v>
      </c>
      <c r="F66" s="3">
        <v>203.07257200000001</v>
      </c>
      <c r="G66" s="3">
        <v>139.27555559999999</v>
      </c>
      <c r="H66" s="3">
        <v>151.21777779999999</v>
      </c>
      <c r="I66" s="3">
        <v>148.44</v>
      </c>
      <c r="J66" s="3">
        <v>116.7614841</v>
      </c>
      <c r="K66" s="3">
        <v>179.10486890000001</v>
      </c>
      <c r="L66" s="3">
        <v>96.868376069999997</v>
      </c>
      <c r="M66" s="3">
        <v>119.3688889</v>
      </c>
      <c r="N66" s="3">
        <v>206.54599999999999</v>
      </c>
      <c r="O66" s="3">
        <v>206.3122271</v>
      </c>
      <c r="P66" s="3">
        <v>143.5155556</v>
      </c>
      <c r="Q66" s="3">
        <v>120.0744681</v>
      </c>
      <c r="R66" s="3">
        <v>188.8965116</v>
      </c>
      <c r="S66" s="3">
        <v>151.74781519999999</v>
      </c>
      <c r="T66" s="3">
        <v>222.22198040000001</v>
      </c>
      <c r="U66" s="3">
        <v>143.06970849999999</v>
      </c>
      <c r="V66" s="3">
        <v>98.101769910000002</v>
      </c>
      <c r="W66" s="3">
        <v>167.74222219999999</v>
      </c>
      <c r="X66" s="3">
        <v>217.44880169999999</v>
      </c>
      <c r="Y66" s="3">
        <v>151.0927835</v>
      </c>
      <c r="Z66" s="3">
        <v>138.18953490000001</v>
      </c>
      <c r="AA66" s="3">
        <v>111.12</v>
      </c>
      <c r="AB66" s="3">
        <v>192.16</v>
      </c>
      <c r="AC66" s="3">
        <v>109.0333919</v>
      </c>
      <c r="AD66" s="3">
        <v>154.80000000000001</v>
      </c>
      <c r="AE66" s="3">
        <v>194.7303483</v>
      </c>
      <c r="AF66" s="3">
        <v>205.66304349999999</v>
      </c>
      <c r="AG66" s="3">
        <v>226.40754720000001</v>
      </c>
      <c r="AH66" s="3">
        <v>185.783871</v>
      </c>
      <c r="AI66" s="3">
        <v>184.4604167</v>
      </c>
      <c r="AJ66" s="3">
        <v>248.97777780000001</v>
      </c>
      <c r="AK66" s="3">
        <v>165.04888890000001</v>
      </c>
      <c r="AL66" s="3">
        <v>204.0573871</v>
      </c>
      <c r="AM66" s="3">
        <v>193.44977170000001</v>
      </c>
      <c r="AN66" s="3">
        <v>154.25333330000001</v>
      </c>
      <c r="AO66" s="3">
        <v>107.0530303</v>
      </c>
      <c r="AP66" s="3">
        <v>132.12888889999999</v>
      </c>
      <c r="AQ66" s="3">
        <v>232.95867770000001</v>
      </c>
      <c r="AR66" s="3">
        <v>126.3155556</v>
      </c>
      <c r="AS66" s="3">
        <v>102.4285714</v>
      </c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x14ac:dyDescent="0.25">
      <c r="A67" s="3">
        <v>39000</v>
      </c>
      <c r="B67" s="3">
        <v>10.833333333333334</v>
      </c>
      <c r="C67" s="3">
        <v>118.044898</v>
      </c>
      <c r="D67" s="3">
        <v>141.14222219999999</v>
      </c>
      <c r="E67" s="3">
        <v>105.4206587</v>
      </c>
      <c r="F67" s="3">
        <v>197.89916840000001</v>
      </c>
      <c r="G67" s="3">
        <v>132.04249999999999</v>
      </c>
      <c r="H67" s="3">
        <v>149.7347767</v>
      </c>
      <c r="I67" s="3">
        <v>143.74623120000001</v>
      </c>
      <c r="J67" s="3">
        <v>111.4388715</v>
      </c>
      <c r="K67" s="3">
        <v>194.7875536</v>
      </c>
      <c r="L67" s="3">
        <v>95.483922829999997</v>
      </c>
      <c r="M67" s="3">
        <v>118.82241380000001</v>
      </c>
      <c r="N67" s="3">
        <v>204.74768090000001</v>
      </c>
      <c r="O67" s="3">
        <v>206.06392690000001</v>
      </c>
      <c r="P67" s="3">
        <v>150.1777778</v>
      </c>
      <c r="Q67" s="3">
        <v>119.3348416</v>
      </c>
      <c r="R67" s="3">
        <v>185.59671750000001</v>
      </c>
      <c r="S67" s="3">
        <v>161.65333330000001</v>
      </c>
      <c r="T67" s="3">
        <v>222.6875</v>
      </c>
      <c r="U67" s="3">
        <v>141.72837630000001</v>
      </c>
      <c r="V67" s="3">
        <v>93.895145630000002</v>
      </c>
      <c r="W67" s="3">
        <v>181.3806452</v>
      </c>
      <c r="X67" s="3">
        <v>236.0194175</v>
      </c>
      <c r="Y67" s="3">
        <v>152.63999999999999</v>
      </c>
      <c r="Z67" s="3">
        <v>135.44290659999999</v>
      </c>
      <c r="AA67" s="3">
        <v>117.1390135</v>
      </c>
      <c r="AB67" s="3">
        <v>252.7644444</v>
      </c>
      <c r="AC67" s="3">
        <v>108.36997890000001</v>
      </c>
      <c r="AD67" s="3">
        <v>145.5415945</v>
      </c>
      <c r="AE67" s="3">
        <v>191.65372830000001</v>
      </c>
      <c r="AF67" s="3">
        <v>211.7333333</v>
      </c>
      <c r="AG67" s="3">
        <v>221.62068970000001</v>
      </c>
      <c r="AH67" s="3">
        <v>195.48880600000001</v>
      </c>
      <c r="AI67" s="3">
        <v>186.9301676</v>
      </c>
      <c r="AJ67" s="3">
        <v>252.88888890000001</v>
      </c>
      <c r="AK67" s="3">
        <v>183.38905779999999</v>
      </c>
      <c r="AL67" s="3">
        <v>209.3992849</v>
      </c>
      <c r="AM67" s="3">
        <v>188.96201120000001</v>
      </c>
      <c r="AN67" s="3">
        <v>152.44</v>
      </c>
      <c r="AO67" s="3">
        <v>101.9814126</v>
      </c>
      <c r="AP67" s="3">
        <v>160.0311111</v>
      </c>
      <c r="AQ67" s="3">
        <v>232.6104589</v>
      </c>
      <c r="AR67" s="3">
        <v>132.15555560000001</v>
      </c>
      <c r="AS67" s="3">
        <v>96.784412959999997</v>
      </c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x14ac:dyDescent="0.25">
      <c r="A68" s="3">
        <v>39600</v>
      </c>
      <c r="B68" s="3">
        <v>11</v>
      </c>
      <c r="C68" s="3">
        <v>124.8373591</v>
      </c>
      <c r="D68" s="3">
        <v>138.03793469999999</v>
      </c>
      <c r="E68" s="3">
        <v>101.44626409999999</v>
      </c>
      <c r="F68" s="3">
        <v>224.05333329999999</v>
      </c>
      <c r="G68" s="3">
        <v>127.13759210000001</v>
      </c>
      <c r="H68" s="3">
        <v>149.65465119999999</v>
      </c>
      <c r="I68" s="3">
        <v>140.67905060000001</v>
      </c>
      <c r="J68" s="3">
        <v>116.9759786</v>
      </c>
      <c r="K68" s="3">
        <v>156.34222220000001</v>
      </c>
      <c r="L68" s="3">
        <v>95.978128799999993</v>
      </c>
      <c r="M68" s="3">
        <v>118.0139082</v>
      </c>
      <c r="N68" s="3">
        <v>197.0223167</v>
      </c>
      <c r="O68" s="3">
        <v>220.66512700000001</v>
      </c>
      <c r="P68" s="3">
        <v>155.1777778</v>
      </c>
      <c r="Q68" s="3">
        <v>119.3934783</v>
      </c>
      <c r="R68" s="3">
        <v>188.3627343</v>
      </c>
      <c r="S68" s="3">
        <v>152.56113540000001</v>
      </c>
      <c r="T68" s="3">
        <v>209.07484410000001</v>
      </c>
      <c r="U68" s="3">
        <v>144.04888890000001</v>
      </c>
      <c r="V68" s="3">
        <v>96.204444440000003</v>
      </c>
      <c r="W68" s="3">
        <v>199.55555559999999</v>
      </c>
      <c r="X68" s="3">
        <v>225.30802600000001</v>
      </c>
      <c r="Y68" s="3">
        <v>152.0311111</v>
      </c>
      <c r="Z68" s="3">
        <v>145.68</v>
      </c>
      <c r="AA68" s="3">
        <v>111.1825613</v>
      </c>
      <c r="AB68" s="3">
        <v>232.32888890000001</v>
      </c>
      <c r="AC68" s="3">
        <v>113.5659574</v>
      </c>
      <c r="AD68" s="3">
        <v>170.3440367</v>
      </c>
      <c r="AE68" s="3">
        <v>244.08734269999999</v>
      </c>
      <c r="AF68" s="3">
        <v>221.20526319999999</v>
      </c>
      <c r="AG68" s="3">
        <v>190.11555559999999</v>
      </c>
      <c r="AH68" s="3">
        <v>211.5402685</v>
      </c>
      <c r="AI68" s="3">
        <v>184.41503760000001</v>
      </c>
      <c r="AJ68" s="3">
        <v>253.66747280000001</v>
      </c>
      <c r="AK68" s="3">
        <v>162.504918</v>
      </c>
      <c r="AL68" s="3">
        <v>205.89454549999999</v>
      </c>
      <c r="AM68" s="3">
        <v>203.31636359999999</v>
      </c>
      <c r="AN68" s="3">
        <v>163.97333330000001</v>
      </c>
      <c r="AO68" s="3">
        <v>101.79440390000001</v>
      </c>
      <c r="AP68" s="3">
        <v>145.90666669999999</v>
      </c>
      <c r="AQ68" s="3">
        <v>237.2265625</v>
      </c>
      <c r="AR68" s="3">
        <v>107.3155556</v>
      </c>
      <c r="AS68" s="3">
        <v>100.53562650000001</v>
      </c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x14ac:dyDescent="0.25">
      <c r="A69" s="3">
        <v>40200</v>
      </c>
      <c r="B69" s="3">
        <v>11.166666666666666</v>
      </c>
      <c r="C69" s="3">
        <v>120.80359609999999</v>
      </c>
      <c r="D69" s="3">
        <v>142.9419087</v>
      </c>
      <c r="E69" s="3">
        <v>109.23111110000001</v>
      </c>
      <c r="F69" s="3">
        <v>204.9822222</v>
      </c>
      <c r="G69" s="3">
        <v>135.7118644</v>
      </c>
      <c r="H69" s="3">
        <v>145.49946750000001</v>
      </c>
      <c r="I69" s="3">
        <v>146.38249999999999</v>
      </c>
      <c r="J69" s="3">
        <v>115.0477387</v>
      </c>
      <c r="K69" s="3">
        <v>218.57862900000001</v>
      </c>
      <c r="L69" s="3">
        <v>95.418831170000004</v>
      </c>
      <c r="M69" s="3">
        <v>118.7955556</v>
      </c>
      <c r="N69" s="3">
        <v>177.4844444</v>
      </c>
      <c r="O69" s="3">
        <v>237.78723400000001</v>
      </c>
      <c r="P69" s="3">
        <v>156.3555556</v>
      </c>
      <c r="Q69" s="3">
        <v>120.2342342</v>
      </c>
      <c r="R69" s="3">
        <v>192.26868039999999</v>
      </c>
      <c r="S69" s="3">
        <v>159.50570780000001</v>
      </c>
      <c r="T69" s="3">
        <v>225.93637150000001</v>
      </c>
      <c r="U69" s="3">
        <v>143.7777778</v>
      </c>
      <c r="V69" s="3">
        <v>94.348249030000005</v>
      </c>
      <c r="W69" s="3">
        <v>206.15</v>
      </c>
      <c r="X69" s="3">
        <v>217.4534884</v>
      </c>
      <c r="Y69" s="3">
        <v>149.80213900000001</v>
      </c>
      <c r="Z69" s="3">
        <v>136.37333330000001</v>
      </c>
      <c r="AA69" s="3">
        <v>120.4933333</v>
      </c>
      <c r="AB69" s="3">
        <v>225.5155556</v>
      </c>
      <c r="AC69" s="3">
        <v>106.2251595</v>
      </c>
      <c r="AD69" s="3">
        <v>135.84888889999999</v>
      </c>
      <c r="AE69" s="3">
        <v>203.90981009999999</v>
      </c>
      <c r="AF69" s="3">
        <v>198.7615572</v>
      </c>
      <c r="AG69" s="3">
        <v>157.1911111</v>
      </c>
      <c r="AH69" s="3">
        <v>207.3754045</v>
      </c>
      <c r="AI69" s="3">
        <v>193.58848309999999</v>
      </c>
      <c r="AJ69" s="3">
        <v>251.71531100000001</v>
      </c>
      <c r="AK69" s="3">
        <v>153.2294618</v>
      </c>
      <c r="AL69" s="3">
        <v>215.65726380000001</v>
      </c>
      <c r="AM69" s="3">
        <v>205.83555559999999</v>
      </c>
      <c r="AN69" s="3">
        <v>148.67379679999999</v>
      </c>
      <c r="AO69" s="3">
        <v>99.865207369999993</v>
      </c>
      <c r="AP69" s="3">
        <v>124.0311111</v>
      </c>
      <c r="AQ69" s="3">
        <v>241.52624839999999</v>
      </c>
      <c r="AR69" s="3">
        <v>124.3049645</v>
      </c>
      <c r="AS69" s="3">
        <v>99.696517409999998</v>
      </c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7"/>
  <sheetViews>
    <sheetView workbookViewId="0">
      <selection activeCell="E14" sqref="E14"/>
    </sheetView>
  </sheetViews>
  <sheetFormatPr defaultRowHeight="15" x14ac:dyDescent="0.25"/>
  <cols>
    <col min="2" max="2" width="10.85546875" bestFit="1" customWidth="1"/>
  </cols>
  <sheetData>
    <row r="1" spans="1:62" x14ac:dyDescent="0.25">
      <c r="A1" s="5" t="s">
        <v>1</v>
      </c>
      <c r="B1" s="5" t="s">
        <v>0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x14ac:dyDescent="0.25">
      <c r="A2" s="5">
        <v>0</v>
      </c>
      <c r="B2" s="5">
        <f>A2/3600</f>
        <v>0</v>
      </c>
      <c r="C2" s="5">
        <v>364.46586350000001</v>
      </c>
      <c r="D2" s="5">
        <v>376.12953370000002</v>
      </c>
      <c r="E2" s="5">
        <v>397.93</v>
      </c>
      <c r="F2" s="5">
        <v>342.66666670000001</v>
      </c>
      <c r="G2" s="5">
        <v>330.88</v>
      </c>
      <c r="H2" s="5">
        <v>331.2355556</v>
      </c>
      <c r="I2" s="5">
        <v>379.88</v>
      </c>
      <c r="J2" s="5">
        <v>390.85333329999997</v>
      </c>
      <c r="K2" s="5">
        <v>341.0710383</v>
      </c>
      <c r="L2" s="5">
        <v>336.74752480000001</v>
      </c>
      <c r="M2" s="5">
        <v>486.56886229999998</v>
      </c>
      <c r="N2" s="5">
        <v>313.7644444</v>
      </c>
      <c r="O2" s="5">
        <v>412.03555560000001</v>
      </c>
      <c r="P2" s="5">
        <v>364.42222220000002</v>
      </c>
      <c r="Q2" s="5">
        <v>436.38655460000001</v>
      </c>
      <c r="R2" s="5">
        <v>329.83555560000002</v>
      </c>
      <c r="S2" s="5">
        <v>419.62222220000001</v>
      </c>
      <c r="T2" s="5">
        <v>366.5073529</v>
      </c>
      <c r="U2" s="5">
        <v>350.48275860000001</v>
      </c>
      <c r="V2" s="5">
        <v>488.45857990000002</v>
      </c>
      <c r="W2" s="5">
        <v>314.71555560000002</v>
      </c>
      <c r="X2" s="5">
        <v>339.60444439999998</v>
      </c>
      <c r="Y2" s="5">
        <v>402.85507250000001</v>
      </c>
      <c r="Z2" s="5">
        <v>343.21171170000002</v>
      </c>
      <c r="AA2" s="5">
        <v>334.94666669999998</v>
      </c>
      <c r="AB2" s="5">
        <v>369.04</v>
      </c>
      <c r="AC2" s="5">
        <v>362.8930818</v>
      </c>
      <c r="AD2" s="5">
        <v>345.2488889</v>
      </c>
      <c r="AE2" s="5">
        <v>376.32758619999998</v>
      </c>
      <c r="AF2" s="5">
        <v>444.47272729999997</v>
      </c>
      <c r="AG2" s="5">
        <v>279.76</v>
      </c>
      <c r="AH2" s="5">
        <v>333.86693550000001</v>
      </c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5">
        <v>480</v>
      </c>
      <c r="B3" s="5">
        <f t="shared" ref="B3:B66" si="0">A3/3600</f>
        <v>0.13333333333333333</v>
      </c>
      <c r="C3" s="5">
        <v>361.73333330000003</v>
      </c>
      <c r="D3" s="5">
        <v>377.64615379999998</v>
      </c>
      <c r="E3" s="5">
        <v>385.04444439999997</v>
      </c>
      <c r="F3" s="5">
        <v>352.35111110000003</v>
      </c>
      <c r="G3" s="5">
        <v>366.14655169999997</v>
      </c>
      <c r="H3" s="5">
        <v>355.71038249999998</v>
      </c>
      <c r="I3" s="5">
        <v>390.98366010000001</v>
      </c>
      <c r="J3" s="5">
        <v>434.45689659999999</v>
      </c>
      <c r="K3" s="5">
        <v>337.84816749999999</v>
      </c>
      <c r="L3" s="5">
        <v>328.14285710000001</v>
      </c>
      <c r="M3" s="5">
        <v>487.67682930000001</v>
      </c>
      <c r="N3" s="5">
        <v>338.93006989999998</v>
      </c>
      <c r="O3" s="5">
        <v>422.1777778</v>
      </c>
      <c r="P3" s="5">
        <v>375.2627119</v>
      </c>
      <c r="Q3" s="5">
        <v>438.56888889999999</v>
      </c>
      <c r="R3" s="5">
        <v>338.06222220000001</v>
      </c>
      <c r="S3" s="5">
        <v>426.22222219999998</v>
      </c>
      <c r="T3" s="5">
        <v>366.92</v>
      </c>
      <c r="U3" s="5">
        <v>331.47555560000001</v>
      </c>
      <c r="V3" s="5">
        <v>510.67731629999997</v>
      </c>
      <c r="W3" s="5">
        <v>318.46666670000002</v>
      </c>
      <c r="X3" s="5">
        <v>371.30674850000003</v>
      </c>
      <c r="Y3" s="5">
        <v>411.95882349999999</v>
      </c>
      <c r="Z3" s="5">
        <v>346.18222220000001</v>
      </c>
      <c r="AA3" s="5">
        <v>347.25333330000001</v>
      </c>
      <c r="AB3" s="5">
        <v>369.67111110000002</v>
      </c>
      <c r="AC3" s="5">
        <v>363.40764330000002</v>
      </c>
      <c r="AD3" s="5">
        <v>371.7607362</v>
      </c>
      <c r="AE3" s="5">
        <v>394.62871289999998</v>
      </c>
      <c r="AF3" s="5">
        <v>455.08675799999997</v>
      </c>
      <c r="AG3" s="5">
        <v>304.93777779999999</v>
      </c>
      <c r="AH3" s="5">
        <v>333.54222220000003</v>
      </c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x14ac:dyDescent="0.25">
      <c r="A4" s="5">
        <v>960</v>
      </c>
      <c r="B4" s="5">
        <f t="shared" si="0"/>
        <v>0.26666666666666666</v>
      </c>
      <c r="C4" s="5">
        <v>365.78775510000003</v>
      </c>
      <c r="D4" s="5">
        <v>354.94666669999998</v>
      </c>
      <c r="E4" s="5">
        <v>396.36633660000001</v>
      </c>
      <c r="F4" s="5">
        <v>359.05347590000002</v>
      </c>
      <c r="G4" s="5">
        <v>355.38135590000002</v>
      </c>
      <c r="H4" s="5">
        <v>339.6311111</v>
      </c>
      <c r="I4" s="5">
        <v>376.88775509999999</v>
      </c>
      <c r="J4" s="5">
        <v>341.16444439999998</v>
      </c>
      <c r="K4" s="5">
        <v>302.31111110000001</v>
      </c>
      <c r="L4" s="5">
        <v>310.69458129999998</v>
      </c>
      <c r="M4" s="5">
        <v>454.51948049999999</v>
      </c>
      <c r="N4" s="5">
        <v>331.26277370000003</v>
      </c>
      <c r="O4" s="5">
        <v>417.32343229999998</v>
      </c>
      <c r="P4" s="5">
        <v>382.96638660000002</v>
      </c>
      <c r="Q4" s="5">
        <v>432.56</v>
      </c>
      <c r="R4" s="5">
        <v>313.0577778</v>
      </c>
      <c r="S4" s="5">
        <v>427.00444440000001</v>
      </c>
      <c r="T4" s="5">
        <v>344.66206899999997</v>
      </c>
      <c r="U4" s="5">
        <v>319.81777779999999</v>
      </c>
      <c r="V4" s="5">
        <v>477.63822529999999</v>
      </c>
      <c r="W4" s="5">
        <v>314.41777780000001</v>
      </c>
      <c r="X4" s="5">
        <v>353.25555559999998</v>
      </c>
      <c r="Y4" s="5">
        <v>406.46153850000002</v>
      </c>
      <c r="Z4" s="5">
        <v>338.7752294</v>
      </c>
      <c r="AA4" s="5">
        <v>352.7348485</v>
      </c>
      <c r="AB4" s="5">
        <v>370.79111110000002</v>
      </c>
      <c r="AC4" s="5">
        <v>347.31333330000001</v>
      </c>
      <c r="AD4" s="5">
        <v>357.90760870000003</v>
      </c>
      <c r="AE4" s="5">
        <v>398.82407410000002</v>
      </c>
      <c r="AF4" s="5">
        <v>452.20720720000003</v>
      </c>
      <c r="AG4" s="5">
        <v>304.44</v>
      </c>
      <c r="AH4" s="5">
        <v>320.99111110000001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x14ac:dyDescent="0.25">
      <c r="A5" s="5">
        <v>1440</v>
      </c>
      <c r="B5" s="5">
        <f t="shared" si="0"/>
        <v>0.4</v>
      </c>
      <c r="C5" s="5">
        <v>363.01659749999999</v>
      </c>
      <c r="D5" s="5">
        <v>373.80303029999999</v>
      </c>
      <c r="E5" s="5">
        <v>401.47867300000001</v>
      </c>
      <c r="F5" s="5">
        <v>357.7644444</v>
      </c>
      <c r="G5" s="5">
        <v>358.42982460000002</v>
      </c>
      <c r="H5" s="5">
        <v>352.08433730000002</v>
      </c>
      <c r="I5" s="5">
        <v>384.33968249999998</v>
      </c>
      <c r="J5" s="5">
        <v>361.78222219999998</v>
      </c>
      <c r="K5" s="5">
        <v>317.55555559999999</v>
      </c>
      <c r="L5" s="5">
        <v>347.17346939999999</v>
      </c>
      <c r="M5" s="5">
        <v>436.02702699999998</v>
      </c>
      <c r="N5" s="5">
        <v>311.14222219999999</v>
      </c>
      <c r="O5" s="5">
        <v>431.31111110000001</v>
      </c>
      <c r="P5" s="5">
        <v>395.93200000000002</v>
      </c>
      <c r="Q5" s="5">
        <v>456.71138209999998</v>
      </c>
      <c r="R5" s="5">
        <v>354.37442920000001</v>
      </c>
      <c r="S5" s="5">
        <v>440.280303</v>
      </c>
      <c r="T5" s="5">
        <v>369.00714290000002</v>
      </c>
      <c r="U5" s="5">
        <v>359.78723400000001</v>
      </c>
      <c r="V5" s="5">
        <v>499.69064750000001</v>
      </c>
      <c r="W5" s="5">
        <v>342.84126980000002</v>
      </c>
      <c r="X5" s="5">
        <v>360.84530389999998</v>
      </c>
      <c r="Y5" s="5">
        <v>393.41712710000002</v>
      </c>
      <c r="Z5" s="5">
        <v>350.13901349999998</v>
      </c>
      <c r="AA5" s="5">
        <v>350.53333329999998</v>
      </c>
      <c r="AB5" s="5">
        <v>377.6444444</v>
      </c>
      <c r="AC5" s="5">
        <v>352.6688742</v>
      </c>
      <c r="AD5" s="5">
        <v>372.72483219999998</v>
      </c>
      <c r="AE5" s="5">
        <v>375.91111110000003</v>
      </c>
      <c r="AF5" s="5">
        <v>460.45714290000001</v>
      </c>
      <c r="AG5" s="5">
        <v>299.08</v>
      </c>
      <c r="AH5" s="5">
        <v>333.29333329999997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2" x14ac:dyDescent="0.25">
      <c r="A6" s="5">
        <v>1920</v>
      </c>
      <c r="B6" s="5">
        <f t="shared" si="0"/>
        <v>0.53333333333333333</v>
      </c>
      <c r="C6" s="5">
        <v>359.6755556</v>
      </c>
      <c r="D6" s="5">
        <v>362.12888889999999</v>
      </c>
      <c r="E6" s="5">
        <v>402.92344500000002</v>
      </c>
      <c r="F6" s="5">
        <v>351.74222220000001</v>
      </c>
      <c r="G6" s="5">
        <v>343.78125</v>
      </c>
      <c r="H6" s="5">
        <v>354.25988699999999</v>
      </c>
      <c r="I6" s="5">
        <v>390.45084750000001</v>
      </c>
      <c r="J6" s="5">
        <v>333.77333329999999</v>
      </c>
      <c r="K6" s="5">
        <v>316.60444439999998</v>
      </c>
      <c r="L6" s="5">
        <v>341.97209299999997</v>
      </c>
      <c r="M6" s="5">
        <v>325.27999999999997</v>
      </c>
      <c r="N6" s="5">
        <v>324.09929080000001</v>
      </c>
      <c r="O6" s="5">
        <v>429.28888890000002</v>
      </c>
      <c r="P6" s="5">
        <v>405.31075700000002</v>
      </c>
      <c r="Q6" s="5">
        <v>453.03529409999999</v>
      </c>
      <c r="R6" s="5">
        <v>347.42975209999997</v>
      </c>
      <c r="S6" s="5">
        <v>438.83333329999999</v>
      </c>
      <c r="T6" s="5">
        <v>366.39436619999998</v>
      </c>
      <c r="U6" s="5">
        <v>356.3172414</v>
      </c>
      <c r="V6" s="5">
        <v>473.82474230000003</v>
      </c>
      <c r="W6" s="5">
        <v>321.61333330000002</v>
      </c>
      <c r="X6" s="5">
        <v>349.22842639999999</v>
      </c>
      <c r="Y6" s="5">
        <v>395.27223720000001</v>
      </c>
      <c r="Z6" s="5">
        <v>357.12442399999998</v>
      </c>
      <c r="AA6" s="5">
        <v>361.77042799999998</v>
      </c>
      <c r="AB6" s="5">
        <v>368.74222220000001</v>
      </c>
      <c r="AC6" s="5">
        <v>340.46451610000003</v>
      </c>
      <c r="AD6" s="5">
        <v>340.44</v>
      </c>
      <c r="AE6" s="5">
        <v>418.15948279999998</v>
      </c>
      <c r="AF6" s="5">
        <v>466.61111110000002</v>
      </c>
      <c r="AG6" s="5">
        <v>294.39999999999998</v>
      </c>
      <c r="AH6" s="5">
        <v>331.89333329999999</v>
      </c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2" x14ac:dyDescent="0.25">
      <c r="A7" s="5">
        <v>2400</v>
      </c>
      <c r="B7" s="5">
        <f t="shared" si="0"/>
        <v>0.66666666666666663</v>
      </c>
      <c r="C7" s="5">
        <v>363.67111110000002</v>
      </c>
      <c r="D7" s="5">
        <v>368.25118479999998</v>
      </c>
      <c r="E7" s="5">
        <v>405.5</v>
      </c>
      <c r="F7" s="5">
        <v>362.45762710000002</v>
      </c>
      <c r="G7" s="5">
        <v>338.35483870000002</v>
      </c>
      <c r="H7" s="5">
        <v>343.40444439999999</v>
      </c>
      <c r="I7" s="5">
        <v>380.54662380000002</v>
      </c>
      <c r="J7" s="5">
        <v>331.29777780000001</v>
      </c>
      <c r="K7" s="5">
        <v>331.47159090000002</v>
      </c>
      <c r="L7" s="5">
        <v>342.54205610000002</v>
      </c>
      <c r="M7" s="5">
        <v>417.75968990000001</v>
      </c>
      <c r="N7" s="5">
        <v>316.7697842</v>
      </c>
      <c r="O7" s="5">
        <v>436.7511111</v>
      </c>
      <c r="P7" s="5">
        <v>410.7613169</v>
      </c>
      <c r="Q7" s="5">
        <v>446.96</v>
      </c>
      <c r="R7" s="5">
        <v>348.73333330000003</v>
      </c>
      <c r="S7" s="5">
        <v>430.99111110000001</v>
      </c>
      <c r="T7" s="5">
        <v>360.64383559999999</v>
      </c>
      <c r="U7" s="5">
        <v>358.84615380000002</v>
      </c>
      <c r="V7" s="5">
        <v>487.41114979999998</v>
      </c>
      <c r="W7" s="5">
        <v>335.54</v>
      </c>
      <c r="X7" s="5">
        <v>357.66666670000001</v>
      </c>
      <c r="Y7" s="5">
        <v>421.28643219999998</v>
      </c>
      <c r="Z7" s="5">
        <v>359.07804879999998</v>
      </c>
      <c r="AA7" s="5">
        <v>351.23111110000002</v>
      </c>
      <c r="AB7" s="5">
        <v>363.30666669999999</v>
      </c>
      <c r="AC7" s="5">
        <v>343.70748300000002</v>
      </c>
      <c r="AD7" s="5">
        <v>336.33777780000003</v>
      </c>
      <c r="AE7" s="5">
        <v>432.4628821</v>
      </c>
      <c r="AF7" s="5">
        <v>448.02822579999997</v>
      </c>
      <c r="AG7" s="5">
        <v>290.82666669999998</v>
      </c>
      <c r="AH7" s="5">
        <v>339.39366519999999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2" x14ac:dyDescent="0.25">
      <c r="A8" s="5">
        <v>2880</v>
      </c>
      <c r="B8" s="5">
        <f t="shared" si="0"/>
        <v>0.8</v>
      </c>
      <c r="C8" s="5">
        <v>377.87555559999998</v>
      </c>
      <c r="D8" s="5">
        <v>377.96279070000003</v>
      </c>
      <c r="E8" s="5">
        <v>423.34761900000001</v>
      </c>
      <c r="F8" s="5">
        <v>375.30601089999999</v>
      </c>
      <c r="G8" s="5">
        <v>320.16000000000003</v>
      </c>
      <c r="H8" s="5">
        <v>372.21111109999998</v>
      </c>
      <c r="I8" s="5">
        <v>394.9530201</v>
      </c>
      <c r="J8" s="5">
        <v>337.5733333</v>
      </c>
      <c r="K8" s="5">
        <v>324.96888890000002</v>
      </c>
      <c r="L8" s="5">
        <v>353.83410140000001</v>
      </c>
      <c r="M8" s="5">
        <v>442.03597120000001</v>
      </c>
      <c r="N8" s="5">
        <v>307.27999999999997</v>
      </c>
      <c r="O8" s="5">
        <v>447.48829430000001</v>
      </c>
      <c r="P8" s="5">
        <v>432.80827069999998</v>
      </c>
      <c r="Q8" s="5">
        <v>469.10878659999997</v>
      </c>
      <c r="R8" s="5">
        <v>370.21681419999999</v>
      </c>
      <c r="S8" s="5">
        <v>433.64</v>
      </c>
      <c r="T8" s="5">
        <v>370.56462590000001</v>
      </c>
      <c r="U8" s="5">
        <v>347.6755556</v>
      </c>
      <c r="V8" s="5">
        <v>507.3393939</v>
      </c>
      <c r="W8" s="5">
        <v>349.3658537</v>
      </c>
      <c r="X8" s="5">
        <v>366.64835160000001</v>
      </c>
      <c r="Y8" s="5">
        <v>417.72566369999998</v>
      </c>
      <c r="Z8" s="5">
        <v>372.3568075</v>
      </c>
      <c r="AA8" s="5">
        <v>369.08424910000002</v>
      </c>
      <c r="AB8" s="5">
        <v>376.63555559999998</v>
      </c>
      <c r="AC8" s="5">
        <v>332.14666670000003</v>
      </c>
      <c r="AD8" s="5">
        <v>343.10222220000003</v>
      </c>
      <c r="AE8" s="5">
        <v>451.45267489999998</v>
      </c>
      <c r="AF8" s="5">
        <v>489.3690987</v>
      </c>
      <c r="AG8" s="5">
        <v>298.32888889999998</v>
      </c>
      <c r="AH8" s="5">
        <v>334.37777779999999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2" x14ac:dyDescent="0.25">
      <c r="A9" s="5">
        <v>3360</v>
      </c>
      <c r="B9" s="5">
        <f t="shared" si="0"/>
        <v>0.93333333333333335</v>
      </c>
      <c r="C9" s="5">
        <v>369.94893619999999</v>
      </c>
      <c r="D9" s="5">
        <v>372.07317069999999</v>
      </c>
      <c r="E9" s="5">
        <v>418.745</v>
      </c>
      <c r="F9" s="5">
        <v>346.28444439999998</v>
      </c>
      <c r="G9" s="5">
        <v>319.12444440000002</v>
      </c>
      <c r="H9" s="5">
        <v>345.34666670000001</v>
      </c>
      <c r="I9" s="5">
        <v>384.05863190000002</v>
      </c>
      <c r="J9" s="5">
        <v>332.60444439999998</v>
      </c>
      <c r="K9" s="5">
        <v>333.58426969999999</v>
      </c>
      <c r="L9" s="5">
        <v>339.257384</v>
      </c>
      <c r="M9" s="5">
        <v>394.65441179999999</v>
      </c>
      <c r="N9" s="5">
        <v>321.20588240000001</v>
      </c>
      <c r="O9" s="5">
        <v>447.30666669999999</v>
      </c>
      <c r="P9" s="5">
        <v>439.00854700000002</v>
      </c>
      <c r="Q9" s="5">
        <v>459.86384980000003</v>
      </c>
      <c r="R9" s="5">
        <v>362.72</v>
      </c>
      <c r="S9" s="5">
        <v>409.78666670000001</v>
      </c>
      <c r="T9" s="5">
        <v>370.14598539999997</v>
      </c>
      <c r="U9" s="5">
        <v>368.785124</v>
      </c>
      <c r="V9" s="5">
        <v>497.99669970000002</v>
      </c>
      <c r="W9" s="5">
        <v>323.2</v>
      </c>
      <c r="X9" s="5">
        <v>355.59239129999997</v>
      </c>
      <c r="Y9" s="5">
        <v>433.36979170000001</v>
      </c>
      <c r="Z9" s="5">
        <v>364.44690270000001</v>
      </c>
      <c r="AA9" s="5">
        <v>363.18218619999999</v>
      </c>
      <c r="AB9" s="5">
        <v>369.08</v>
      </c>
      <c r="AC9" s="5">
        <v>338.41843970000002</v>
      </c>
      <c r="AD9" s="5">
        <v>355.3017241</v>
      </c>
      <c r="AE9" s="5">
        <v>396.48444439999997</v>
      </c>
      <c r="AF9" s="5">
        <v>471.35416670000001</v>
      </c>
      <c r="AG9" s="5">
        <v>290.60444439999998</v>
      </c>
      <c r="AH9" s="5">
        <v>336.96244130000002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x14ac:dyDescent="0.25">
      <c r="A10" s="5">
        <v>3840</v>
      </c>
      <c r="B10" s="5">
        <f t="shared" si="0"/>
        <v>1.0666666666666667</v>
      </c>
      <c r="C10" s="5">
        <v>365.21982759999997</v>
      </c>
      <c r="D10" s="5">
        <v>366.92682930000001</v>
      </c>
      <c r="E10" s="5">
        <v>412.58737860000002</v>
      </c>
      <c r="F10" s="5">
        <v>364.77011490000001</v>
      </c>
      <c r="G10" s="5">
        <v>321.09333329999998</v>
      </c>
      <c r="H10" s="5">
        <v>342.85777780000001</v>
      </c>
      <c r="I10" s="5">
        <v>388.96258499999999</v>
      </c>
      <c r="J10" s="5">
        <v>313.23111110000002</v>
      </c>
      <c r="K10" s="5">
        <v>325.8066298</v>
      </c>
      <c r="L10" s="5">
        <v>346.4155844</v>
      </c>
      <c r="M10" s="5">
        <v>297.35111110000003</v>
      </c>
      <c r="N10" s="5">
        <v>292.83999999999997</v>
      </c>
      <c r="O10" s="5">
        <v>429.63141990000003</v>
      </c>
      <c r="P10" s="5">
        <v>435.72764230000001</v>
      </c>
      <c r="Q10" s="5">
        <v>441.32549019999999</v>
      </c>
      <c r="R10" s="5">
        <v>364.85714289999999</v>
      </c>
      <c r="S10" s="5">
        <v>428.58411210000003</v>
      </c>
      <c r="T10" s="5">
        <v>360.2142857</v>
      </c>
      <c r="U10" s="5">
        <v>343.51555560000003</v>
      </c>
      <c r="V10" s="5">
        <v>499.90441179999999</v>
      </c>
      <c r="W10" s="5">
        <v>339.89655169999997</v>
      </c>
      <c r="X10" s="5">
        <v>359.2690058</v>
      </c>
      <c r="Y10" s="5">
        <v>403.90129869999998</v>
      </c>
      <c r="Z10" s="5">
        <v>353.36444440000002</v>
      </c>
      <c r="AA10" s="5">
        <v>360.02666670000002</v>
      </c>
      <c r="AB10" s="5">
        <v>358.54222220000003</v>
      </c>
      <c r="AC10" s="5">
        <v>338.29452049999998</v>
      </c>
      <c r="AD10" s="5">
        <v>336.04444439999997</v>
      </c>
      <c r="AE10" s="5">
        <v>451.00836820000001</v>
      </c>
      <c r="AF10" s="5">
        <v>471.2042553</v>
      </c>
      <c r="AG10" s="5">
        <v>304.60000000000002</v>
      </c>
      <c r="AH10" s="5">
        <v>337.20093459999998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x14ac:dyDescent="0.25">
      <c r="A11" s="5">
        <v>4320</v>
      </c>
      <c r="B11" s="5">
        <f t="shared" si="0"/>
        <v>1.2</v>
      </c>
      <c r="C11" s="5">
        <v>372.52742619999998</v>
      </c>
      <c r="D11" s="5">
        <v>370.0295567</v>
      </c>
      <c r="E11" s="5">
        <v>418.7663551</v>
      </c>
      <c r="F11" s="5">
        <v>354.9422222</v>
      </c>
      <c r="G11" s="5">
        <v>314.65777780000002</v>
      </c>
      <c r="H11" s="5">
        <v>373.07831329999999</v>
      </c>
      <c r="I11" s="5">
        <v>399.12152780000002</v>
      </c>
      <c r="J11" s="5">
        <v>304.52444439999999</v>
      </c>
      <c r="K11" s="5">
        <v>311.28444439999998</v>
      </c>
      <c r="L11" s="5">
        <v>335.94666669999998</v>
      </c>
      <c r="M11" s="5">
        <v>321.53333329999998</v>
      </c>
      <c r="N11" s="5">
        <v>292.10222220000003</v>
      </c>
      <c r="O11" s="5">
        <v>439.1584158</v>
      </c>
      <c r="P11" s="5">
        <v>450.07851240000002</v>
      </c>
      <c r="Q11" s="5">
        <v>451.29457359999998</v>
      </c>
      <c r="R11" s="5">
        <v>367.57429719999999</v>
      </c>
      <c r="S11" s="5">
        <v>445.25882350000001</v>
      </c>
      <c r="T11" s="5">
        <v>361.0068966</v>
      </c>
      <c r="U11" s="5">
        <v>363.88535030000003</v>
      </c>
      <c r="V11" s="5">
        <v>509.5839416</v>
      </c>
      <c r="W11" s="5">
        <v>342.63589739999998</v>
      </c>
      <c r="X11" s="5">
        <v>351.67391300000003</v>
      </c>
      <c r="Y11" s="5">
        <v>448.96954310000001</v>
      </c>
      <c r="Z11" s="5">
        <v>368.62780270000002</v>
      </c>
      <c r="AA11" s="5">
        <v>364.72444439999998</v>
      </c>
      <c r="AB11" s="5">
        <v>357.48888890000001</v>
      </c>
      <c r="AC11" s="5">
        <v>319.44888889999999</v>
      </c>
      <c r="AD11" s="5">
        <v>362.1194969</v>
      </c>
      <c r="AE11" s="5">
        <v>451.75</v>
      </c>
      <c r="AF11" s="5">
        <v>490.59130429999999</v>
      </c>
      <c r="AG11" s="5">
        <v>347.5169492</v>
      </c>
      <c r="AH11" s="5">
        <v>340.32631579999997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x14ac:dyDescent="0.25">
      <c r="A12" s="5">
        <v>4800</v>
      </c>
      <c r="B12" s="5">
        <f t="shared" si="0"/>
        <v>1.3333333333333333</v>
      </c>
      <c r="C12" s="5">
        <v>372.28888890000002</v>
      </c>
      <c r="D12" s="5">
        <v>377.22580649999998</v>
      </c>
      <c r="E12" s="5">
        <v>422.68055559999999</v>
      </c>
      <c r="F12" s="5">
        <v>370.52095809999997</v>
      </c>
      <c r="G12" s="5">
        <v>306.36</v>
      </c>
      <c r="H12" s="5">
        <v>359.72444439999998</v>
      </c>
      <c r="I12" s="5">
        <v>400.0133333</v>
      </c>
      <c r="J12" s="5">
        <v>373.21333329999999</v>
      </c>
      <c r="K12" s="5">
        <v>335.11640210000002</v>
      </c>
      <c r="L12" s="5">
        <v>341</v>
      </c>
      <c r="M12" s="5">
        <v>311.91111110000003</v>
      </c>
      <c r="N12" s="5">
        <v>294.12444440000002</v>
      </c>
      <c r="O12" s="5">
        <v>453.50314470000001</v>
      </c>
      <c r="P12" s="5">
        <v>462.83898310000001</v>
      </c>
      <c r="Q12" s="5">
        <v>453.79615380000001</v>
      </c>
      <c r="R12" s="5">
        <v>380.83122359999999</v>
      </c>
      <c r="S12" s="5">
        <v>453.1194969</v>
      </c>
      <c r="T12" s="5">
        <v>365.965035</v>
      </c>
      <c r="U12" s="5">
        <v>353.78709679999997</v>
      </c>
      <c r="V12" s="5">
        <v>507.01006710000001</v>
      </c>
      <c r="W12" s="5">
        <v>318.97333329999998</v>
      </c>
      <c r="X12" s="5">
        <v>346.61904759999999</v>
      </c>
      <c r="Y12" s="5">
        <v>438.5450237</v>
      </c>
      <c r="Z12" s="5">
        <v>379.57798170000001</v>
      </c>
      <c r="AA12" s="5">
        <v>367.92164179999997</v>
      </c>
      <c r="AB12" s="5">
        <v>353.64888889999997</v>
      </c>
      <c r="AC12" s="5">
        <v>336.69064750000001</v>
      </c>
      <c r="AD12" s="5">
        <v>336.24</v>
      </c>
      <c r="AE12" s="5">
        <v>479.77477479999999</v>
      </c>
      <c r="AF12" s="5">
        <v>473.67322830000001</v>
      </c>
      <c r="AG12" s="5">
        <v>297.82666669999998</v>
      </c>
      <c r="AH12" s="5">
        <v>339.47115380000002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x14ac:dyDescent="0.25">
      <c r="A13" s="5">
        <v>5280</v>
      </c>
      <c r="B13" s="5">
        <f t="shared" si="0"/>
        <v>1.4666666666666666</v>
      </c>
      <c r="C13" s="5">
        <v>366</v>
      </c>
      <c r="D13" s="5">
        <v>364.80952380000002</v>
      </c>
      <c r="E13" s="5">
        <v>434.5075377</v>
      </c>
      <c r="F13" s="5">
        <v>373.85632179999999</v>
      </c>
      <c r="G13" s="5">
        <v>347.45600000000002</v>
      </c>
      <c r="H13" s="5">
        <v>376.79041919999997</v>
      </c>
      <c r="I13" s="5">
        <v>396.40444439999999</v>
      </c>
      <c r="J13" s="5">
        <v>329.14222219999999</v>
      </c>
      <c r="K13" s="5">
        <v>313.44888889999999</v>
      </c>
      <c r="L13" s="5">
        <v>331.19555559999998</v>
      </c>
      <c r="M13" s="5">
        <v>311.68</v>
      </c>
      <c r="N13" s="5">
        <v>317.47727270000001</v>
      </c>
      <c r="O13" s="5">
        <v>471.08806820000001</v>
      </c>
      <c r="P13" s="5">
        <v>465.22540980000002</v>
      </c>
      <c r="Q13" s="5">
        <v>456.73113210000002</v>
      </c>
      <c r="R13" s="5">
        <v>376.5</v>
      </c>
      <c r="S13" s="5">
        <v>443.5734266</v>
      </c>
      <c r="T13" s="5">
        <v>357.54794520000002</v>
      </c>
      <c r="U13" s="5">
        <v>363.38157890000002</v>
      </c>
      <c r="V13" s="5">
        <v>496.84098940000001</v>
      </c>
      <c r="W13" s="5">
        <v>321.35111110000003</v>
      </c>
      <c r="X13" s="5">
        <v>358.30357140000001</v>
      </c>
      <c r="Y13" s="5">
        <v>446.94444440000001</v>
      </c>
      <c r="Z13" s="5">
        <v>368.83486240000002</v>
      </c>
      <c r="AA13" s="5">
        <v>366.19847329999999</v>
      </c>
      <c r="AB13" s="5">
        <v>347.43111110000001</v>
      </c>
      <c r="AC13" s="5">
        <v>310.37777779999999</v>
      </c>
      <c r="AD13" s="5">
        <v>330.16444439999998</v>
      </c>
      <c r="AE13" s="5">
        <v>480.70852020000001</v>
      </c>
      <c r="AF13" s="5">
        <v>491.07594940000001</v>
      </c>
      <c r="AG13" s="5">
        <v>284.04888890000001</v>
      </c>
      <c r="AH13" s="5">
        <v>334.31862749999999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x14ac:dyDescent="0.25">
      <c r="A14" s="5">
        <v>5760</v>
      </c>
      <c r="B14" s="5">
        <f t="shared" si="0"/>
        <v>1.6</v>
      </c>
      <c r="C14" s="5">
        <v>367.86752139999999</v>
      </c>
      <c r="D14" s="5">
        <v>364.75126899999998</v>
      </c>
      <c r="E14" s="5">
        <v>423.29906540000002</v>
      </c>
      <c r="F14" s="5">
        <v>370.30113640000002</v>
      </c>
      <c r="G14" s="5">
        <v>324.81333330000001</v>
      </c>
      <c r="H14" s="5">
        <v>353.13777779999998</v>
      </c>
      <c r="I14" s="5">
        <v>380.53374229999997</v>
      </c>
      <c r="J14" s="5">
        <v>323.46666670000002</v>
      </c>
      <c r="K14" s="5">
        <v>333.30526320000001</v>
      </c>
      <c r="L14" s="5">
        <v>343.21518989999998</v>
      </c>
      <c r="M14" s="5">
        <v>373.22131150000001</v>
      </c>
      <c r="N14" s="5">
        <v>286.9422222</v>
      </c>
      <c r="O14" s="5">
        <v>445.22131150000001</v>
      </c>
      <c r="P14" s="5">
        <v>452.93280629999998</v>
      </c>
      <c r="Q14" s="5">
        <v>442.7307692</v>
      </c>
      <c r="R14" s="5">
        <v>372.87111110000001</v>
      </c>
      <c r="S14" s="5">
        <v>448.19526630000001</v>
      </c>
      <c r="T14" s="5">
        <v>356.45517239999998</v>
      </c>
      <c r="U14" s="5">
        <v>355.49068319999998</v>
      </c>
      <c r="V14" s="5">
        <v>491.38408299999998</v>
      </c>
      <c r="W14" s="5">
        <v>327.1911111</v>
      </c>
      <c r="X14" s="5">
        <v>350.34636870000003</v>
      </c>
      <c r="Y14" s="5">
        <v>454.627027</v>
      </c>
      <c r="Z14" s="5">
        <v>365.56888889999999</v>
      </c>
      <c r="AA14" s="5">
        <v>366.6747967</v>
      </c>
      <c r="AB14" s="5">
        <v>370.94444440000001</v>
      </c>
      <c r="AC14" s="5">
        <v>304.54222220000003</v>
      </c>
      <c r="AD14" s="5">
        <v>318.7644444</v>
      </c>
      <c r="AE14" s="5">
        <v>465.14170039999999</v>
      </c>
      <c r="AF14" s="5">
        <v>491.4541284</v>
      </c>
      <c r="AG14" s="5">
        <v>267.39111109999999</v>
      </c>
      <c r="AH14" s="5">
        <v>338.02150540000002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x14ac:dyDescent="0.25">
      <c r="A15" s="5">
        <v>6240</v>
      </c>
      <c r="B15" s="5">
        <f t="shared" si="0"/>
        <v>1.7333333333333334</v>
      </c>
      <c r="C15" s="5">
        <v>377.14035089999999</v>
      </c>
      <c r="D15" s="5">
        <v>360.28444439999998</v>
      </c>
      <c r="E15" s="5">
        <v>427.87019229999999</v>
      </c>
      <c r="F15" s="5">
        <v>370.67204299999997</v>
      </c>
      <c r="G15" s="5">
        <v>353.71538459999999</v>
      </c>
      <c r="H15" s="5">
        <v>398.18</v>
      </c>
      <c r="I15" s="5">
        <v>403.48972600000002</v>
      </c>
      <c r="J15" s="5">
        <v>285.01777779999998</v>
      </c>
      <c r="K15" s="5">
        <v>340.7955801</v>
      </c>
      <c r="L15" s="5">
        <v>345.7283951</v>
      </c>
      <c r="M15" s="5">
        <v>308.47555560000001</v>
      </c>
      <c r="N15" s="5">
        <v>290.34222219999998</v>
      </c>
      <c r="O15" s="5">
        <v>455.8717949</v>
      </c>
      <c r="P15" s="5">
        <v>465.34099620000001</v>
      </c>
      <c r="Q15" s="5">
        <v>441.98098859999999</v>
      </c>
      <c r="R15" s="5">
        <v>385.84745759999998</v>
      </c>
      <c r="S15" s="5">
        <v>442.03111109999998</v>
      </c>
      <c r="T15" s="5">
        <v>339.60444439999998</v>
      </c>
      <c r="U15" s="5">
        <v>378.87671230000001</v>
      </c>
      <c r="V15" s="5">
        <v>500.35164839999999</v>
      </c>
      <c r="W15" s="5">
        <v>341.25405410000002</v>
      </c>
      <c r="X15" s="5">
        <v>350.67391300000003</v>
      </c>
      <c r="Y15" s="5">
        <v>459.53608250000002</v>
      </c>
      <c r="Z15" s="5">
        <v>370.23660710000001</v>
      </c>
      <c r="AA15" s="5">
        <v>384.7464789</v>
      </c>
      <c r="AB15" s="5">
        <v>367.44202899999999</v>
      </c>
      <c r="AC15" s="5">
        <v>323.36986300000001</v>
      </c>
      <c r="AD15" s="5">
        <v>359.84397159999997</v>
      </c>
      <c r="AE15" s="5">
        <v>421.76</v>
      </c>
      <c r="AF15" s="5">
        <v>495.8208333</v>
      </c>
      <c r="AG15" s="5">
        <v>282.72888890000002</v>
      </c>
      <c r="AH15" s="5">
        <v>338.7644444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x14ac:dyDescent="0.25">
      <c r="A16" s="5">
        <v>6720</v>
      </c>
      <c r="B16" s="5">
        <f t="shared" si="0"/>
        <v>1.8666666666666667</v>
      </c>
      <c r="C16" s="5">
        <v>373.59071729999999</v>
      </c>
      <c r="D16" s="5">
        <v>366.7630332</v>
      </c>
      <c r="E16" s="5">
        <v>433.3440367</v>
      </c>
      <c r="F16" s="5">
        <v>371.02325580000002</v>
      </c>
      <c r="G16" s="5">
        <v>333.84</v>
      </c>
      <c r="H16" s="5">
        <v>403.39534880000002</v>
      </c>
      <c r="I16" s="5">
        <v>410.019544</v>
      </c>
      <c r="J16" s="5">
        <v>312.33777780000003</v>
      </c>
      <c r="K16" s="5">
        <v>352.97619049999997</v>
      </c>
      <c r="L16" s="5">
        <v>354.81742739999999</v>
      </c>
      <c r="M16" s="5">
        <v>312.48888890000001</v>
      </c>
      <c r="N16" s="5">
        <v>293.83999999999997</v>
      </c>
      <c r="O16" s="5">
        <v>456.45403900000002</v>
      </c>
      <c r="P16" s="5">
        <v>481.73359069999998</v>
      </c>
      <c r="Q16" s="5">
        <v>443.15272729999998</v>
      </c>
      <c r="R16" s="5">
        <v>392.0564516</v>
      </c>
      <c r="S16" s="5">
        <v>434.84888890000002</v>
      </c>
      <c r="T16" s="5">
        <v>353.2532468</v>
      </c>
      <c r="U16" s="5">
        <v>373.50641030000003</v>
      </c>
      <c r="V16" s="5">
        <v>513.82329319999997</v>
      </c>
      <c r="W16" s="5">
        <v>319.60000000000002</v>
      </c>
      <c r="X16" s="5">
        <v>343.22105260000001</v>
      </c>
      <c r="Y16" s="5">
        <v>456.52020199999998</v>
      </c>
      <c r="Z16" s="5">
        <v>368.31111110000001</v>
      </c>
      <c r="AA16" s="5">
        <v>379.21666670000002</v>
      </c>
      <c r="AB16" s="5">
        <v>352.1777778</v>
      </c>
      <c r="AC16" s="5">
        <v>348.55118110000001</v>
      </c>
      <c r="AD16" s="5">
        <v>355.737931</v>
      </c>
      <c r="AE16" s="5">
        <v>498.62448979999999</v>
      </c>
      <c r="AF16" s="5">
        <v>518.70720719999997</v>
      </c>
      <c r="AG16" s="5">
        <v>300.92</v>
      </c>
      <c r="AH16" s="5">
        <v>320.81777779999999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x14ac:dyDescent="0.25">
      <c r="A17" s="5">
        <v>7200</v>
      </c>
      <c r="B17" s="5">
        <f t="shared" si="0"/>
        <v>2</v>
      </c>
      <c r="C17" s="5">
        <v>370.0590717</v>
      </c>
      <c r="D17" s="5">
        <v>374.17346939999999</v>
      </c>
      <c r="E17" s="5">
        <v>431.60730589999997</v>
      </c>
      <c r="F17" s="5">
        <v>354.7955556</v>
      </c>
      <c r="G17" s="5">
        <v>326.11111110000002</v>
      </c>
      <c r="H17" s="5">
        <v>363.99555559999999</v>
      </c>
      <c r="I17" s="5">
        <v>405.0383387</v>
      </c>
      <c r="J17" s="5">
        <v>324.44888889999999</v>
      </c>
      <c r="K17" s="5">
        <v>327.30666669999999</v>
      </c>
      <c r="L17" s="5">
        <v>359.01777779999998</v>
      </c>
      <c r="M17" s="5">
        <v>298.27555560000002</v>
      </c>
      <c r="N17" s="5">
        <v>292.36444440000002</v>
      </c>
      <c r="O17" s="5">
        <v>453.45619340000002</v>
      </c>
      <c r="P17" s="5">
        <v>482.80991740000002</v>
      </c>
      <c r="Q17" s="5">
        <v>438.84705880000001</v>
      </c>
      <c r="R17" s="5">
        <v>403.87793429999999</v>
      </c>
      <c r="S17" s="5">
        <v>438.50666669999998</v>
      </c>
      <c r="T17" s="5">
        <v>360.27702699999998</v>
      </c>
      <c r="U17" s="5">
        <v>364.63291140000001</v>
      </c>
      <c r="V17" s="5">
        <v>525.16460910000001</v>
      </c>
      <c r="W17" s="5">
        <v>324.97333329999998</v>
      </c>
      <c r="X17" s="5">
        <v>343.92349730000001</v>
      </c>
      <c r="Y17" s="5">
        <v>457.34269660000001</v>
      </c>
      <c r="Z17" s="5">
        <v>366.40167359999998</v>
      </c>
      <c r="AA17" s="5">
        <v>383.69166669999998</v>
      </c>
      <c r="AB17" s="5">
        <v>373.69672129999998</v>
      </c>
      <c r="AC17" s="5">
        <v>304.59111109999998</v>
      </c>
      <c r="AD17" s="5">
        <v>336.46222219999999</v>
      </c>
      <c r="AE17" s="5">
        <v>472.64925369999997</v>
      </c>
      <c r="AF17" s="5">
        <v>500.81545060000002</v>
      </c>
      <c r="AG17" s="5">
        <v>267.65333329999999</v>
      </c>
      <c r="AH17" s="5">
        <v>341.72826090000001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x14ac:dyDescent="0.25">
      <c r="A18" s="5">
        <v>7680</v>
      </c>
      <c r="B18" s="5">
        <f t="shared" si="0"/>
        <v>2.1333333333333333</v>
      </c>
      <c r="C18" s="5">
        <v>373.98739499999999</v>
      </c>
      <c r="D18" s="5">
        <v>368.24489799999998</v>
      </c>
      <c r="E18" s="5">
        <v>436.05140189999997</v>
      </c>
      <c r="F18" s="5">
        <v>376.36263739999998</v>
      </c>
      <c r="G18" s="5">
        <v>367.94957979999998</v>
      </c>
      <c r="H18" s="5">
        <v>385.75438600000001</v>
      </c>
      <c r="I18" s="5">
        <v>423.71202529999999</v>
      </c>
      <c r="J18" s="5">
        <v>326.63555559999998</v>
      </c>
      <c r="K18" s="5">
        <v>325.83555560000002</v>
      </c>
      <c r="L18" s="5">
        <v>364.88034190000002</v>
      </c>
      <c r="M18" s="5">
        <v>287.81333330000001</v>
      </c>
      <c r="N18" s="5">
        <v>290.32888889999998</v>
      </c>
      <c r="O18" s="5">
        <v>457.9528024</v>
      </c>
      <c r="P18" s="5">
        <v>482.24081630000001</v>
      </c>
      <c r="Q18" s="5">
        <v>437.12167299999999</v>
      </c>
      <c r="R18" s="5">
        <v>397.30327870000002</v>
      </c>
      <c r="S18" s="5">
        <v>444.1777778</v>
      </c>
      <c r="T18" s="5">
        <v>354.88513510000001</v>
      </c>
      <c r="U18" s="5">
        <v>361.0382166</v>
      </c>
      <c r="V18" s="5">
        <v>518.47104249999995</v>
      </c>
      <c r="W18" s="5">
        <v>328.7377778</v>
      </c>
      <c r="X18" s="5">
        <v>342.34042549999998</v>
      </c>
      <c r="Y18" s="5">
        <v>459.7802198</v>
      </c>
      <c r="Z18" s="5">
        <v>376.34259259999999</v>
      </c>
      <c r="AA18" s="5">
        <v>375.30943400000001</v>
      </c>
      <c r="AB18" s="5">
        <v>352.36</v>
      </c>
      <c r="AC18" s="5">
        <v>306.56888889999999</v>
      </c>
      <c r="AD18" s="5">
        <v>355.19444440000001</v>
      </c>
      <c r="AE18" s="5">
        <v>495.01915709999997</v>
      </c>
      <c r="AF18" s="5">
        <v>526.96475769999995</v>
      </c>
      <c r="AG18" s="5">
        <v>269.36</v>
      </c>
      <c r="AH18" s="5">
        <v>331.84729060000001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x14ac:dyDescent="0.25">
      <c r="A19" s="5">
        <v>8160</v>
      </c>
      <c r="B19" s="5">
        <f t="shared" si="0"/>
        <v>2.2666666666666666</v>
      </c>
      <c r="C19" s="5">
        <v>376.72844830000003</v>
      </c>
      <c r="D19" s="5">
        <v>369.14222219999999</v>
      </c>
      <c r="E19" s="5">
        <v>443.29850750000003</v>
      </c>
      <c r="F19" s="5">
        <v>378.32240439999998</v>
      </c>
      <c r="G19" s="5">
        <v>367.34782610000002</v>
      </c>
      <c r="H19" s="5">
        <v>425.18987340000001</v>
      </c>
      <c r="I19" s="5">
        <v>418.7460317</v>
      </c>
      <c r="J19" s="5">
        <v>343.41333329999998</v>
      </c>
      <c r="K19" s="5">
        <v>323.23111110000002</v>
      </c>
      <c r="L19" s="5">
        <v>350.30222220000002</v>
      </c>
      <c r="M19" s="5">
        <v>316.22222219999998</v>
      </c>
      <c r="N19" s="5">
        <v>295.87555559999998</v>
      </c>
      <c r="O19" s="5">
        <v>454.63081399999999</v>
      </c>
      <c r="P19" s="5">
        <v>484.49407109999999</v>
      </c>
      <c r="Q19" s="5">
        <v>439.74900400000001</v>
      </c>
      <c r="R19" s="5">
        <v>418.04504500000002</v>
      </c>
      <c r="S19" s="5">
        <v>448.96444439999999</v>
      </c>
      <c r="T19" s="5">
        <v>342.76888889999998</v>
      </c>
      <c r="U19" s="5">
        <v>378.4238411</v>
      </c>
      <c r="V19" s="5">
        <v>522.17374519999998</v>
      </c>
      <c r="W19" s="5">
        <v>356.06</v>
      </c>
      <c r="X19" s="5">
        <v>356.0110497</v>
      </c>
      <c r="Y19" s="5">
        <v>476.61235959999999</v>
      </c>
      <c r="Z19" s="5">
        <v>389.80630630000002</v>
      </c>
      <c r="AA19" s="5">
        <v>383.32631579999997</v>
      </c>
      <c r="AB19" s="5">
        <v>380.47580649999998</v>
      </c>
      <c r="AC19" s="5">
        <v>311.49777779999999</v>
      </c>
      <c r="AD19" s="5">
        <v>337.4</v>
      </c>
      <c r="AE19" s="5">
        <v>531</v>
      </c>
      <c r="AF19" s="5">
        <v>506.27272729999999</v>
      </c>
      <c r="AG19" s="5">
        <v>276.9866667</v>
      </c>
      <c r="AH19" s="5">
        <v>339.82967029999998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x14ac:dyDescent="0.25">
      <c r="A20" s="5">
        <v>8640</v>
      </c>
      <c r="B20" s="5">
        <f t="shared" si="0"/>
        <v>2.4</v>
      </c>
      <c r="C20" s="5">
        <v>379.82251079999998</v>
      </c>
      <c r="D20" s="5">
        <v>361.15555560000001</v>
      </c>
      <c r="E20" s="5">
        <v>440.72</v>
      </c>
      <c r="F20" s="5">
        <v>386.10227270000001</v>
      </c>
      <c r="G20" s="5">
        <v>352.25</v>
      </c>
      <c r="H20" s="5">
        <v>360.54222220000003</v>
      </c>
      <c r="I20" s="5">
        <v>415.36842109999998</v>
      </c>
      <c r="J20" s="5">
        <v>350.72444439999998</v>
      </c>
      <c r="K20" s="5">
        <v>336.36444440000002</v>
      </c>
      <c r="L20" s="5">
        <v>349.18103450000001</v>
      </c>
      <c r="M20" s="5">
        <v>294.83999999999997</v>
      </c>
      <c r="N20" s="5">
        <v>284.82666669999998</v>
      </c>
      <c r="O20" s="5">
        <v>463.47500000000002</v>
      </c>
      <c r="P20" s="5">
        <v>483.99581590000003</v>
      </c>
      <c r="Q20" s="5">
        <v>432.11071429999998</v>
      </c>
      <c r="R20" s="5">
        <v>421.36521740000001</v>
      </c>
      <c r="S20" s="5">
        <v>445.32888889999998</v>
      </c>
      <c r="T20" s="5">
        <v>359.12413789999999</v>
      </c>
      <c r="U20" s="5">
        <v>339.56</v>
      </c>
      <c r="V20" s="5">
        <v>505.7851852</v>
      </c>
      <c r="W20" s="5">
        <v>314</v>
      </c>
      <c r="X20" s="5">
        <v>347.8895349</v>
      </c>
      <c r="Y20" s="5">
        <v>467.92</v>
      </c>
      <c r="Z20" s="5">
        <v>383.17647060000002</v>
      </c>
      <c r="AA20" s="5">
        <v>398.30275230000001</v>
      </c>
      <c r="AB20" s="5">
        <v>360.26666669999997</v>
      </c>
      <c r="AC20" s="5">
        <v>303.6311111</v>
      </c>
      <c r="AD20" s="5">
        <v>325.77333329999999</v>
      </c>
      <c r="AE20" s="5">
        <v>665.24550899999997</v>
      </c>
      <c r="AF20" s="5">
        <v>511.8454936</v>
      </c>
      <c r="AG20" s="5">
        <v>277.74666669999999</v>
      </c>
      <c r="AH20" s="5">
        <v>327.4266667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x14ac:dyDescent="0.25">
      <c r="A21" s="5">
        <v>9120</v>
      </c>
      <c r="B21" s="5">
        <f t="shared" si="0"/>
        <v>2.5333333333333332</v>
      </c>
      <c r="C21" s="5">
        <v>375.99156119999998</v>
      </c>
      <c r="D21" s="5">
        <v>372.96938779999999</v>
      </c>
      <c r="E21" s="5">
        <v>430.43269229999999</v>
      </c>
      <c r="F21" s="5">
        <v>366.40512819999998</v>
      </c>
      <c r="G21" s="5">
        <v>355.43678160000002</v>
      </c>
      <c r="H21" s="5">
        <v>400.82248520000002</v>
      </c>
      <c r="I21" s="5">
        <v>409.65846149999999</v>
      </c>
      <c r="J21" s="5">
        <v>328.49777779999999</v>
      </c>
      <c r="K21" s="5">
        <v>330.24444440000002</v>
      </c>
      <c r="L21" s="5">
        <v>326.70666670000003</v>
      </c>
      <c r="M21" s="5">
        <v>365.91199999999998</v>
      </c>
      <c r="N21" s="5">
        <v>284.47555560000001</v>
      </c>
      <c r="O21" s="5">
        <v>454.41916170000002</v>
      </c>
      <c r="P21" s="5">
        <v>482.35102039999998</v>
      </c>
      <c r="Q21" s="5">
        <v>431.66171000000003</v>
      </c>
      <c r="R21" s="5">
        <v>399.39700370000003</v>
      </c>
      <c r="S21" s="5">
        <v>464.8450704</v>
      </c>
      <c r="T21" s="5">
        <v>355.47058820000001</v>
      </c>
      <c r="U21" s="5">
        <v>367.4863014</v>
      </c>
      <c r="V21" s="5">
        <v>503.82421879999998</v>
      </c>
      <c r="W21" s="5">
        <v>317.8088889</v>
      </c>
      <c r="X21" s="5">
        <v>348.04069770000001</v>
      </c>
      <c r="Y21" s="5">
        <v>463.05434780000002</v>
      </c>
      <c r="Z21" s="5">
        <v>383.5855856</v>
      </c>
      <c r="AA21" s="5">
        <v>378.92279409999998</v>
      </c>
      <c r="AB21" s="5">
        <v>351.42222220000002</v>
      </c>
      <c r="AC21" s="5">
        <v>301.12888889999999</v>
      </c>
      <c r="AD21" s="5">
        <v>333.52888890000003</v>
      </c>
      <c r="AE21" s="5">
        <v>690.68493149999995</v>
      </c>
      <c r="AF21" s="5">
        <v>512.21585900000002</v>
      </c>
      <c r="AG21" s="5">
        <v>285.60888890000001</v>
      </c>
      <c r="AH21" s="5">
        <v>311.24444440000002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x14ac:dyDescent="0.25">
      <c r="A22" s="5">
        <v>9600</v>
      </c>
      <c r="B22" s="5">
        <f t="shared" si="0"/>
        <v>2.6666666666666665</v>
      </c>
      <c r="C22" s="5">
        <v>382.59482759999997</v>
      </c>
      <c r="D22" s="5">
        <v>360.1777778</v>
      </c>
      <c r="E22" s="5">
        <v>441.0048544</v>
      </c>
      <c r="F22" s="5">
        <v>351.53333329999998</v>
      </c>
      <c r="G22" s="5">
        <v>355.59677420000003</v>
      </c>
      <c r="H22" s="5">
        <v>398.63125000000002</v>
      </c>
      <c r="I22" s="5">
        <v>423.03343469999999</v>
      </c>
      <c r="J22" s="5">
        <v>358.96888890000002</v>
      </c>
      <c r="K22" s="5">
        <v>338.10932480000002</v>
      </c>
      <c r="L22" s="5">
        <v>331.50666669999998</v>
      </c>
      <c r="M22" s="5">
        <v>311.64888889999997</v>
      </c>
      <c r="N22" s="5">
        <v>290.25777779999999</v>
      </c>
      <c r="O22" s="5">
        <v>470.83555560000002</v>
      </c>
      <c r="P22" s="5">
        <v>473.953125</v>
      </c>
      <c r="Q22" s="5">
        <v>434.7919708</v>
      </c>
      <c r="R22" s="5">
        <v>410.65777780000002</v>
      </c>
      <c r="S22" s="5">
        <v>476.70408159999999</v>
      </c>
      <c r="T22" s="5">
        <v>364.62015500000001</v>
      </c>
      <c r="U22" s="5">
        <v>367.37414969999998</v>
      </c>
      <c r="V22" s="5">
        <v>495.42913390000001</v>
      </c>
      <c r="W22" s="5">
        <v>351.22388059999997</v>
      </c>
      <c r="X22" s="5">
        <v>352.19774009999998</v>
      </c>
      <c r="Y22" s="5">
        <v>458.03045689999999</v>
      </c>
      <c r="Z22" s="5">
        <v>380.58018870000001</v>
      </c>
      <c r="AA22" s="5">
        <v>392.07723579999998</v>
      </c>
      <c r="AB22" s="5">
        <v>354.52444439999999</v>
      </c>
      <c r="AC22" s="5">
        <v>304.85777780000001</v>
      </c>
      <c r="AD22" s="5">
        <v>327.20888889999998</v>
      </c>
      <c r="AE22" s="5">
        <v>667.81097560000001</v>
      </c>
      <c r="AF22" s="5">
        <v>516.95689660000005</v>
      </c>
      <c r="AG22" s="5">
        <v>254.90222220000001</v>
      </c>
      <c r="AH22" s="5">
        <v>333.72727270000001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x14ac:dyDescent="0.25">
      <c r="A23" s="5">
        <v>10080</v>
      </c>
      <c r="B23" s="5">
        <f t="shared" si="0"/>
        <v>2.8</v>
      </c>
      <c r="C23" s="5">
        <v>399.71900829999998</v>
      </c>
      <c r="D23" s="5">
        <v>372.45833329999999</v>
      </c>
      <c r="E23" s="5">
        <v>447.16425120000002</v>
      </c>
      <c r="F23" s="5">
        <v>384.22352940000002</v>
      </c>
      <c r="G23" s="5">
        <v>388.68103450000001</v>
      </c>
      <c r="H23" s="5">
        <v>413.19140629999998</v>
      </c>
      <c r="I23" s="5">
        <v>436.56410260000001</v>
      </c>
      <c r="J23" s="5">
        <v>371.01777779999998</v>
      </c>
      <c r="K23" s="5">
        <v>359.0726257</v>
      </c>
      <c r="L23" s="5">
        <v>359.07851240000002</v>
      </c>
      <c r="M23" s="5">
        <v>298.52888890000003</v>
      </c>
      <c r="N23" s="5">
        <v>287.64</v>
      </c>
      <c r="O23" s="5">
        <v>469.82697949999999</v>
      </c>
      <c r="P23" s="5">
        <v>489.08860759999999</v>
      </c>
      <c r="Q23" s="5">
        <v>427.39051089999998</v>
      </c>
      <c r="R23" s="5">
        <v>417.49063669999998</v>
      </c>
      <c r="S23" s="5">
        <v>457.68444440000002</v>
      </c>
      <c r="T23" s="5">
        <v>364.2857143</v>
      </c>
      <c r="U23" s="5">
        <v>369.11184209999999</v>
      </c>
      <c r="V23" s="5">
        <v>533.16872430000001</v>
      </c>
      <c r="W23" s="5">
        <v>332.28</v>
      </c>
      <c r="X23" s="5">
        <v>354.36538460000003</v>
      </c>
      <c r="Y23" s="5">
        <v>477.35185189999999</v>
      </c>
      <c r="Z23" s="5">
        <v>378.42553190000001</v>
      </c>
      <c r="AA23" s="5">
        <v>392.66233770000002</v>
      </c>
      <c r="AB23" s="5">
        <v>364.10222220000003</v>
      </c>
      <c r="AC23" s="5">
        <v>311.74222220000001</v>
      </c>
      <c r="AD23" s="5">
        <v>335.84444439999999</v>
      </c>
      <c r="AE23" s="5">
        <v>686.05921049999995</v>
      </c>
      <c r="AF23" s="5">
        <v>523.9188034</v>
      </c>
      <c r="AG23" s="5">
        <v>287.64888889999997</v>
      </c>
      <c r="AH23" s="5">
        <v>313.32888889999998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x14ac:dyDescent="0.25">
      <c r="A24" s="5">
        <v>10560</v>
      </c>
      <c r="B24" s="5">
        <f t="shared" si="0"/>
        <v>2.9333333333333331</v>
      </c>
      <c r="C24" s="5">
        <v>369.54222220000003</v>
      </c>
      <c r="D24" s="5">
        <v>361.6444444</v>
      </c>
      <c r="E24" s="5">
        <v>442.87555559999998</v>
      </c>
      <c r="F24" s="5">
        <v>379.68333330000002</v>
      </c>
      <c r="G24" s="5">
        <v>336.8</v>
      </c>
      <c r="H24" s="5">
        <v>470.98245609999998</v>
      </c>
      <c r="I24" s="5">
        <v>436.1770492</v>
      </c>
      <c r="J24" s="5">
        <v>388.58783779999999</v>
      </c>
      <c r="K24" s="5">
        <v>343.24</v>
      </c>
      <c r="L24" s="5">
        <v>338.65777780000002</v>
      </c>
      <c r="M24" s="5">
        <v>352.60504200000003</v>
      </c>
      <c r="N24" s="5">
        <v>282.25777779999999</v>
      </c>
      <c r="O24" s="5">
        <v>469.36440679999998</v>
      </c>
      <c r="P24" s="5">
        <v>479.27091630000001</v>
      </c>
      <c r="Q24" s="5">
        <v>427.45833329999999</v>
      </c>
      <c r="R24" s="5">
        <v>420.19117649999998</v>
      </c>
      <c r="S24" s="5">
        <v>490.484375</v>
      </c>
      <c r="T24" s="5">
        <v>340.75555559999998</v>
      </c>
      <c r="U24" s="5">
        <v>363.43396230000002</v>
      </c>
      <c r="V24" s="5">
        <v>541.06493509999996</v>
      </c>
      <c r="W24" s="5">
        <v>331.04</v>
      </c>
      <c r="X24" s="5">
        <v>345.62130180000003</v>
      </c>
      <c r="Y24" s="5">
        <v>503.98757760000001</v>
      </c>
      <c r="Z24" s="5">
        <v>377.1100917</v>
      </c>
      <c r="AA24" s="5">
        <v>399.13636359999998</v>
      </c>
      <c r="AB24" s="5">
        <v>360.36444440000002</v>
      </c>
      <c r="AC24" s="5">
        <v>316.98222220000002</v>
      </c>
      <c r="AD24" s="5">
        <v>338.48444439999997</v>
      </c>
      <c r="AE24" s="5">
        <v>682.95757579999997</v>
      </c>
      <c r="AF24" s="5">
        <v>533.66523610000002</v>
      </c>
      <c r="AG24" s="5">
        <v>275.6177778</v>
      </c>
      <c r="AH24" s="5">
        <v>331.41333329999998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x14ac:dyDescent="0.25">
      <c r="A25" s="5">
        <v>11040</v>
      </c>
      <c r="B25" s="5">
        <f t="shared" si="0"/>
        <v>3.0666666666666669</v>
      </c>
      <c r="C25" s="5">
        <v>332.92</v>
      </c>
      <c r="D25" s="5">
        <v>370.68932039999999</v>
      </c>
      <c r="E25" s="5">
        <v>439.59624409999998</v>
      </c>
      <c r="F25" s="5">
        <v>357.3822222</v>
      </c>
      <c r="G25" s="5">
        <v>381.86399999999998</v>
      </c>
      <c r="H25" s="5">
        <v>448.39673909999999</v>
      </c>
      <c r="I25" s="5">
        <v>432.26666669999997</v>
      </c>
      <c r="J25" s="5">
        <v>368.50359709999998</v>
      </c>
      <c r="K25" s="5">
        <v>345.65909090000002</v>
      </c>
      <c r="L25" s="5">
        <v>356.28169009999999</v>
      </c>
      <c r="M25" s="5">
        <v>347.66666670000001</v>
      </c>
      <c r="N25" s="5">
        <v>289.44444440000001</v>
      </c>
      <c r="O25" s="5">
        <v>469.62865499999998</v>
      </c>
      <c r="P25" s="5">
        <v>480.49579829999999</v>
      </c>
      <c r="Q25" s="5">
        <v>419.54181820000002</v>
      </c>
      <c r="R25" s="5">
        <v>420.97619049999997</v>
      </c>
      <c r="S25" s="5">
        <v>466.15111109999998</v>
      </c>
      <c r="T25" s="5">
        <v>334.06222220000001</v>
      </c>
      <c r="U25" s="5">
        <v>373.30519479999998</v>
      </c>
      <c r="V25" s="5">
        <v>477.75939849999997</v>
      </c>
      <c r="W25" s="5">
        <v>326.06666669999998</v>
      </c>
      <c r="X25" s="5">
        <v>350.1333333</v>
      </c>
      <c r="Y25" s="5">
        <v>472.86857140000001</v>
      </c>
      <c r="Z25" s="5">
        <v>379.44545449999998</v>
      </c>
      <c r="AA25" s="5">
        <v>396.26637549999998</v>
      </c>
      <c r="AB25" s="5">
        <v>346.69777779999998</v>
      </c>
      <c r="AC25" s="5">
        <v>304.95999999999998</v>
      </c>
      <c r="AD25" s="5">
        <v>332.88444440000001</v>
      </c>
      <c r="AE25" s="5">
        <v>682.29192550000005</v>
      </c>
      <c r="AF25" s="5">
        <v>508.46581200000003</v>
      </c>
      <c r="AG25" s="5">
        <v>277.8666667</v>
      </c>
      <c r="AH25" s="5">
        <v>333.05056180000003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x14ac:dyDescent="0.25">
      <c r="A26" s="5">
        <v>11520</v>
      </c>
      <c r="B26" s="5">
        <f t="shared" si="0"/>
        <v>3.2</v>
      </c>
      <c r="C26" s="5">
        <v>325.83999999999997</v>
      </c>
      <c r="D26" s="5">
        <v>373.25257729999998</v>
      </c>
      <c r="E26" s="5">
        <v>447.27830189999997</v>
      </c>
      <c r="F26" s="5">
        <v>391.00636939999998</v>
      </c>
      <c r="G26" s="5">
        <v>367</v>
      </c>
      <c r="H26" s="5">
        <v>460.84864859999999</v>
      </c>
      <c r="I26" s="5">
        <v>423.47260269999998</v>
      </c>
      <c r="J26" s="5">
        <v>371.63076919999997</v>
      </c>
      <c r="K26" s="5">
        <v>345.59677420000003</v>
      </c>
      <c r="L26" s="5">
        <v>369.7433628</v>
      </c>
      <c r="M26" s="5">
        <v>351.04878050000002</v>
      </c>
      <c r="N26" s="5">
        <v>290.68</v>
      </c>
      <c r="O26" s="5">
        <v>477.81215470000001</v>
      </c>
      <c r="P26" s="5">
        <v>488.67871489999999</v>
      </c>
      <c r="Q26" s="5">
        <v>425.99637680000001</v>
      </c>
      <c r="R26" s="5">
        <v>426.77327939999998</v>
      </c>
      <c r="S26" s="5">
        <v>464.79111110000002</v>
      </c>
      <c r="T26" s="5">
        <v>331.07555559999997</v>
      </c>
      <c r="U26" s="5">
        <v>370.85161290000002</v>
      </c>
      <c r="V26" s="5">
        <v>475.08949419999999</v>
      </c>
      <c r="W26" s="5">
        <v>353.53500000000003</v>
      </c>
      <c r="X26" s="5">
        <v>341.12972969999998</v>
      </c>
      <c r="Y26" s="5">
        <v>464.84302330000003</v>
      </c>
      <c r="Z26" s="5">
        <v>373.25541129999999</v>
      </c>
      <c r="AA26" s="5">
        <v>490.38888889999998</v>
      </c>
      <c r="AB26" s="5">
        <v>339.18222220000001</v>
      </c>
      <c r="AC26" s="5">
        <v>302.2</v>
      </c>
      <c r="AD26" s="5">
        <v>315.7511111</v>
      </c>
      <c r="AE26" s="5">
        <v>712.83571429999995</v>
      </c>
      <c r="AF26" s="5">
        <v>503.32926830000002</v>
      </c>
      <c r="AG26" s="5">
        <v>288.16888890000001</v>
      </c>
      <c r="AH26" s="5">
        <v>327.66666670000001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x14ac:dyDescent="0.25">
      <c r="A27" s="5">
        <v>12000</v>
      </c>
      <c r="B27" s="5">
        <f t="shared" si="0"/>
        <v>3.3333333333333335</v>
      </c>
      <c r="C27" s="5">
        <v>336.06222220000001</v>
      </c>
      <c r="D27" s="5">
        <v>383.80733939999999</v>
      </c>
      <c r="E27" s="5">
        <v>459.83253589999998</v>
      </c>
      <c r="F27" s="5">
        <v>380.81656800000002</v>
      </c>
      <c r="G27" s="5">
        <v>360.49333330000002</v>
      </c>
      <c r="H27" s="5">
        <v>494.18181820000001</v>
      </c>
      <c r="I27" s="5">
        <v>450.20792080000001</v>
      </c>
      <c r="J27" s="5">
        <v>386.12727269999999</v>
      </c>
      <c r="K27" s="5">
        <v>352.90306120000002</v>
      </c>
      <c r="L27" s="5">
        <v>368.97777780000001</v>
      </c>
      <c r="M27" s="5">
        <v>354.34426230000003</v>
      </c>
      <c r="N27" s="5">
        <v>291.71555560000002</v>
      </c>
      <c r="O27" s="5">
        <v>465.37677050000002</v>
      </c>
      <c r="P27" s="5">
        <v>472.44</v>
      </c>
      <c r="Q27" s="5">
        <v>421.2454874</v>
      </c>
      <c r="R27" s="5">
        <v>432.16</v>
      </c>
      <c r="S27" s="5">
        <v>477.83555560000002</v>
      </c>
      <c r="T27" s="5">
        <v>346.97777780000001</v>
      </c>
      <c r="U27" s="5">
        <v>382.02597400000002</v>
      </c>
      <c r="V27" s="5">
        <v>531.09282700000006</v>
      </c>
      <c r="W27" s="5">
        <v>338.28888890000002</v>
      </c>
      <c r="X27" s="5">
        <v>310.68888889999999</v>
      </c>
      <c r="Y27" s="5">
        <v>505.73513509999998</v>
      </c>
      <c r="Z27" s="5">
        <v>387.87391300000002</v>
      </c>
      <c r="AA27" s="5">
        <v>361.67111110000002</v>
      </c>
      <c r="AB27" s="5">
        <v>363.60444439999998</v>
      </c>
      <c r="AC27" s="5">
        <v>336.88811190000001</v>
      </c>
      <c r="AD27" s="5">
        <v>340.27111109999998</v>
      </c>
      <c r="AE27" s="5">
        <v>776.85714289999999</v>
      </c>
      <c r="AF27" s="5">
        <v>542.84873949999997</v>
      </c>
      <c r="AG27" s="5">
        <v>279.43111110000001</v>
      </c>
      <c r="AH27" s="5">
        <v>315.60444439999998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x14ac:dyDescent="0.25">
      <c r="A28" s="5">
        <v>12480</v>
      </c>
      <c r="B28" s="5">
        <f t="shared" si="0"/>
        <v>3.4666666666666668</v>
      </c>
      <c r="C28" s="5">
        <v>353.69333330000001</v>
      </c>
      <c r="D28" s="5">
        <v>360.40444439999999</v>
      </c>
      <c r="E28" s="5">
        <v>453.95336789999999</v>
      </c>
      <c r="F28" s="5">
        <v>382.30994149999998</v>
      </c>
      <c r="G28" s="5">
        <v>376.94166669999998</v>
      </c>
      <c r="H28" s="5">
        <v>283.31111110000001</v>
      </c>
      <c r="I28" s="5">
        <v>418.19377159999999</v>
      </c>
      <c r="J28" s="5">
        <v>359.72</v>
      </c>
      <c r="K28" s="5">
        <v>349.81666669999998</v>
      </c>
      <c r="L28" s="5">
        <v>326.4533333</v>
      </c>
      <c r="M28" s="5">
        <v>291.70666670000003</v>
      </c>
      <c r="N28" s="5">
        <v>288.3555556</v>
      </c>
      <c r="O28" s="5">
        <v>475.95355189999998</v>
      </c>
      <c r="P28" s="5">
        <v>491.19215689999999</v>
      </c>
      <c r="Q28" s="5">
        <v>427.01398599999999</v>
      </c>
      <c r="R28" s="5">
        <v>445.86147190000003</v>
      </c>
      <c r="S28" s="5">
        <v>480.25592419999998</v>
      </c>
      <c r="T28" s="5">
        <v>358.14615379999998</v>
      </c>
      <c r="U28" s="5">
        <v>372.07534249999998</v>
      </c>
      <c r="V28" s="5">
        <v>489.27199999999999</v>
      </c>
      <c r="W28" s="5">
        <v>328.69777779999998</v>
      </c>
      <c r="X28" s="5">
        <v>298.62666669999999</v>
      </c>
      <c r="Y28" s="5">
        <v>481</v>
      </c>
      <c r="Z28" s="5">
        <v>389.84792629999998</v>
      </c>
      <c r="AA28" s="5">
        <v>408.89719630000002</v>
      </c>
      <c r="AB28" s="5">
        <v>347.76</v>
      </c>
      <c r="AC28" s="5">
        <v>306.52</v>
      </c>
      <c r="AD28" s="5">
        <v>334.8088889</v>
      </c>
      <c r="AE28" s="5">
        <v>798.03333329999998</v>
      </c>
      <c r="AF28" s="5">
        <v>505.1688312</v>
      </c>
      <c r="AG28" s="5">
        <v>286.9866667</v>
      </c>
      <c r="AH28" s="5">
        <v>331.72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x14ac:dyDescent="0.25">
      <c r="A29" s="5">
        <v>12960</v>
      </c>
      <c r="B29" s="5">
        <f t="shared" si="0"/>
        <v>3.6</v>
      </c>
      <c r="C29" s="5">
        <v>330.3244444</v>
      </c>
      <c r="D29" s="5">
        <v>358.03111109999998</v>
      </c>
      <c r="E29" s="5">
        <v>440.07317069999999</v>
      </c>
      <c r="F29" s="5">
        <v>372.84705880000001</v>
      </c>
      <c r="G29" s="5">
        <v>351.09210530000001</v>
      </c>
      <c r="H29" s="5">
        <v>306.08888889999997</v>
      </c>
      <c r="I29" s="5">
        <v>419.25259519999997</v>
      </c>
      <c r="J29" s="5">
        <v>325.59555560000001</v>
      </c>
      <c r="K29" s="5">
        <v>345.48255810000001</v>
      </c>
      <c r="L29" s="5">
        <v>356.24454150000003</v>
      </c>
      <c r="M29" s="5">
        <v>277.70666670000003</v>
      </c>
      <c r="N29" s="5">
        <v>286.68444440000002</v>
      </c>
      <c r="O29" s="5">
        <v>471.9909366</v>
      </c>
      <c r="P29" s="5">
        <v>478.7449393</v>
      </c>
      <c r="Q29" s="5">
        <v>417.62411350000002</v>
      </c>
      <c r="R29" s="5">
        <v>444.49767439999999</v>
      </c>
      <c r="S29" s="5">
        <v>470.89777779999997</v>
      </c>
      <c r="T29" s="5">
        <v>346.72463770000002</v>
      </c>
      <c r="U29" s="5">
        <v>361.8832117</v>
      </c>
      <c r="V29" s="5">
        <v>473.22265629999998</v>
      </c>
      <c r="W29" s="5">
        <v>324.55555559999999</v>
      </c>
      <c r="X29" s="5">
        <v>284.29777780000001</v>
      </c>
      <c r="Y29" s="5">
        <v>468.45029240000002</v>
      </c>
      <c r="Z29" s="5">
        <v>381.20089289999999</v>
      </c>
      <c r="AA29" s="5">
        <v>332.72888890000002</v>
      </c>
      <c r="AB29" s="5">
        <v>373.13043479999999</v>
      </c>
      <c r="AC29" s="5">
        <v>306.15111109999998</v>
      </c>
      <c r="AD29" s="5">
        <v>320.3822222</v>
      </c>
      <c r="AE29" s="5">
        <v>712.55038760000002</v>
      </c>
      <c r="AF29" s="5">
        <v>508.16935480000001</v>
      </c>
      <c r="AG29" s="5">
        <v>299.80444440000002</v>
      </c>
      <c r="AH29" s="5">
        <v>308.47555560000001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x14ac:dyDescent="0.25">
      <c r="A30" s="5">
        <v>13440</v>
      </c>
      <c r="B30" s="5">
        <f t="shared" si="0"/>
        <v>3.7333333333333334</v>
      </c>
      <c r="C30" s="5">
        <v>319.04000000000002</v>
      </c>
      <c r="D30" s="5">
        <v>361.04</v>
      </c>
      <c r="E30" s="5">
        <v>455.005291</v>
      </c>
      <c r="F30" s="5">
        <v>353.59111109999998</v>
      </c>
      <c r="G30" s="5">
        <v>365.72800000000001</v>
      </c>
      <c r="H30" s="5">
        <v>305.2488889</v>
      </c>
      <c r="I30" s="5">
        <v>432.08</v>
      </c>
      <c r="J30" s="5">
        <v>347.04225350000002</v>
      </c>
      <c r="K30" s="5">
        <v>349.75</v>
      </c>
      <c r="L30" s="5">
        <v>341.69803919999998</v>
      </c>
      <c r="M30" s="5">
        <v>292.41777780000001</v>
      </c>
      <c r="N30" s="5">
        <v>290.23111110000002</v>
      </c>
      <c r="O30" s="5">
        <v>482.41777780000001</v>
      </c>
      <c r="P30" s="5">
        <v>489.08984379999998</v>
      </c>
      <c r="Q30" s="5">
        <v>428.62989320000003</v>
      </c>
      <c r="R30" s="5">
        <v>427.41532260000002</v>
      </c>
      <c r="S30" s="5">
        <v>482.65777780000002</v>
      </c>
      <c r="T30" s="5">
        <v>349.2692308</v>
      </c>
      <c r="U30" s="5">
        <v>375.56818179999999</v>
      </c>
      <c r="V30" s="5">
        <v>480.86486489999999</v>
      </c>
      <c r="W30" s="5">
        <v>329.88444440000001</v>
      </c>
      <c r="X30" s="5">
        <v>296</v>
      </c>
      <c r="Y30" s="5">
        <v>453.2044444</v>
      </c>
      <c r="Z30" s="5">
        <v>373.0829493</v>
      </c>
      <c r="AA30" s="5">
        <v>347.19555559999998</v>
      </c>
      <c r="AB30" s="5">
        <v>387.71153850000002</v>
      </c>
      <c r="AC30" s="5">
        <v>306.2355556</v>
      </c>
      <c r="AD30" s="5">
        <v>320.74666669999999</v>
      </c>
      <c r="AE30" s="5">
        <v>691.64925370000003</v>
      </c>
      <c r="AF30" s="5">
        <v>521.07600000000002</v>
      </c>
      <c r="AG30" s="5">
        <v>363.23703699999999</v>
      </c>
      <c r="AH30" s="5">
        <v>322.14222219999999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x14ac:dyDescent="0.25">
      <c r="A31" s="5">
        <v>13920</v>
      </c>
      <c r="B31" s="5">
        <f t="shared" si="0"/>
        <v>3.8666666666666667</v>
      </c>
      <c r="C31" s="5">
        <v>341.28444439999998</v>
      </c>
      <c r="D31" s="5">
        <v>371.00444440000001</v>
      </c>
      <c r="E31" s="5">
        <v>471.94088670000002</v>
      </c>
      <c r="F31" s="5">
        <v>381.4210526</v>
      </c>
      <c r="G31" s="5">
        <v>411.42622949999998</v>
      </c>
      <c r="H31" s="5">
        <v>309.77777780000002</v>
      </c>
      <c r="I31" s="5">
        <v>429.37609329999998</v>
      </c>
      <c r="J31" s="5">
        <v>352.32167829999997</v>
      </c>
      <c r="K31" s="5">
        <v>353.40983610000001</v>
      </c>
      <c r="L31" s="5">
        <v>346.9288889</v>
      </c>
      <c r="M31" s="5">
        <v>332.6</v>
      </c>
      <c r="N31" s="5">
        <v>287.41333329999998</v>
      </c>
      <c r="O31" s="5">
        <v>481.9366516</v>
      </c>
      <c r="P31" s="5">
        <v>489.75</v>
      </c>
      <c r="Q31" s="5">
        <v>416.45486110000002</v>
      </c>
      <c r="R31" s="5">
        <v>455.1171875</v>
      </c>
      <c r="S31" s="5">
        <v>515.64</v>
      </c>
      <c r="T31" s="5">
        <v>358.5324675</v>
      </c>
      <c r="U31" s="5">
        <v>361.77333329999999</v>
      </c>
      <c r="V31" s="5">
        <v>508.14566930000001</v>
      </c>
      <c r="W31" s="5">
        <v>344.78222219999998</v>
      </c>
      <c r="X31" s="5">
        <v>302.16888890000001</v>
      </c>
      <c r="Y31" s="5">
        <v>477.86738350000002</v>
      </c>
      <c r="Z31" s="5">
        <v>408.25</v>
      </c>
      <c r="AA31" s="5">
        <v>400.43111110000001</v>
      </c>
      <c r="AB31" s="5">
        <v>382.40800000000002</v>
      </c>
      <c r="AC31" s="5">
        <v>334.07534249999998</v>
      </c>
      <c r="AD31" s="5">
        <v>334.26666669999997</v>
      </c>
      <c r="AE31" s="5">
        <v>682.57931029999997</v>
      </c>
      <c r="AF31" s="5">
        <v>518.65476190000004</v>
      </c>
      <c r="AG31" s="5">
        <v>307.9155556</v>
      </c>
      <c r="AH31" s="5">
        <v>323.30222220000002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x14ac:dyDescent="0.25">
      <c r="A32" s="5">
        <v>14400</v>
      </c>
      <c r="B32" s="5">
        <f t="shared" si="0"/>
        <v>4</v>
      </c>
      <c r="C32" s="5">
        <v>335.13777779999998</v>
      </c>
      <c r="D32" s="5">
        <v>369.04888890000001</v>
      </c>
      <c r="E32" s="5">
        <v>455.4144144</v>
      </c>
      <c r="F32" s="5">
        <v>376.78698220000001</v>
      </c>
      <c r="G32" s="5">
        <v>377.59504129999999</v>
      </c>
      <c r="H32" s="5">
        <v>310.3822222</v>
      </c>
      <c r="I32" s="5">
        <v>433.89970499999998</v>
      </c>
      <c r="J32" s="5">
        <v>322.1333333</v>
      </c>
      <c r="K32" s="5">
        <v>338.68</v>
      </c>
      <c r="L32" s="5">
        <v>353.20888889999998</v>
      </c>
      <c r="M32" s="5">
        <v>279.60000000000002</v>
      </c>
      <c r="N32" s="5">
        <v>292.32</v>
      </c>
      <c r="O32" s="5">
        <v>484.48</v>
      </c>
      <c r="P32" s="5">
        <v>498.01976280000002</v>
      </c>
      <c r="Q32" s="5">
        <v>431.35438599999998</v>
      </c>
      <c r="R32" s="5">
        <v>440.344086</v>
      </c>
      <c r="S32" s="5">
        <v>498.96888890000002</v>
      </c>
      <c r="T32" s="5">
        <v>340.96444439999999</v>
      </c>
      <c r="U32" s="5">
        <v>383.79310340000001</v>
      </c>
      <c r="V32" s="5">
        <v>473.92936800000001</v>
      </c>
      <c r="W32" s="5">
        <v>338.8666667</v>
      </c>
      <c r="X32" s="5">
        <v>293.5466667</v>
      </c>
      <c r="Y32" s="5">
        <v>499.23857870000001</v>
      </c>
      <c r="Z32" s="5">
        <v>393.6192661</v>
      </c>
      <c r="AA32" s="5">
        <v>430.6024845</v>
      </c>
      <c r="AB32" s="5">
        <v>369.58666670000002</v>
      </c>
      <c r="AC32" s="5">
        <v>313.86222220000002</v>
      </c>
      <c r="AD32" s="5">
        <v>328.84444439999999</v>
      </c>
      <c r="AE32" s="5">
        <v>648.15151519999995</v>
      </c>
      <c r="AF32" s="5">
        <v>534.99591840000005</v>
      </c>
      <c r="AG32" s="5">
        <v>307.56888889999999</v>
      </c>
      <c r="AH32" s="5">
        <v>327.84444439999999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x14ac:dyDescent="0.25">
      <c r="A33" s="5">
        <v>14880</v>
      </c>
      <c r="B33" s="5">
        <f t="shared" si="0"/>
        <v>4.1333333333333337</v>
      </c>
      <c r="C33" s="5">
        <v>321.71555560000002</v>
      </c>
      <c r="D33" s="5">
        <v>360.87555559999998</v>
      </c>
      <c r="E33" s="5">
        <v>432.82758619999998</v>
      </c>
      <c r="F33" s="5">
        <v>357.9155556</v>
      </c>
      <c r="G33" s="5">
        <v>326.15555560000001</v>
      </c>
      <c r="H33" s="5">
        <v>301.95111109999999</v>
      </c>
      <c r="I33" s="5">
        <v>409.22485210000002</v>
      </c>
      <c r="J33" s="5">
        <v>349.7062937</v>
      </c>
      <c r="K33" s="5">
        <v>357.29940119999998</v>
      </c>
      <c r="L33" s="5">
        <v>334.0711111</v>
      </c>
      <c r="M33" s="5">
        <v>283.2622222</v>
      </c>
      <c r="N33" s="5">
        <v>286.88444440000001</v>
      </c>
      <c r="O33" s="5">
        <v>465.74238229999997</v>
      </c>
      <c r="P33" s="5">
        <v>457.61450380000002</v>
      </c>
      <c r="Q33" s="5">
        <v>411.06690140000001</v>
      </c>
      <c r="R33" s="5">
        <v>459.69162999999998</v>
      </c>
      <c r="S33" s="5">
        <v>513.56571429999997</v>
      </c>
      <c r="T33" s="5">
        <v>334.21777780000002</v>
      </c>
      <c r="U33" s="5">
        <v>339.90222219999998</v>
      </c>
      <c r="V33" s="5">
        <v>433.1872659</v>
      </c>
      <c r="W33" s="5">
        <v>333.99555559999999</v>
      </c>
      <c r="X33" s="5">
        <v>293.20888889999998</v>
      </c>
      <c r="Y33" s="5">
        <v>458.95111109999999</v>
      </c>
      <c r="Z33" s="5">
        <v>402.78</v>
      </c>
      <c r="AA33" s="5">
        <v>435.97826090000001</v>
      </c>
      <c r="AB33" s="5">
        <v>357.53333329999998</v>
      </c>
      <c r="AC33" s="5">
        <v>306.74222220000001</v>
      </c>
      <c r="AD33" s="5">
        <v>330.04444439999997</v>
      </c>
      <c r="AE33" s="5">
        <v>608.93209879999995</v>
      </c>
      <c r="AF33" s="5">
        <v>481.33203129999998</v>
      </c>
      <c r="AG33" s="5">
        <v>377.59829059999998</v>
      </c>
      <c r="AH33" s="5">
        <v>320.66666670000001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x14ac:dyDescent="0.25">
      <c r="A34" s="5">
        <v>15360</v>
      </c>
      <c r="B34" s="5">
        <f t="shared" si="0"/>
        <v>4.2666666666666666</v>
      </c>
      <c r="C34" s="5">
        <v>338.1777778</v>
      </c>
      <c r="D34" s="5">
        <v>366.4951456</v>
      </c>
      <c r="E34" s="5">
        <v>423.87610619999998</v>
      </c>
      <c r="F34" s="5">
        <v>361.95897439999999</v>
      </c>
      <c r="G34" s="5">
        <v>361.36153849999999</v>
      </c>
      <c r="H34" s="5">
        <v>334.62666669999999</v>
      </c>
      <c r="I34" s="5">
        <v>412.46587540000002</v>
      </c>
      <c r="J34" s="5">
        <v>334.96153850000002</v>
      </c>
      <c r="K34" s="5">
        <v>336.14222219999999</v>
      </c>
      <c r="L34" s="5">
        <v>324.14222219999999</v>
      </c>
      <c r="M34" s="5">
        <v>271.59111109999998</v>
      </c>
      <c r="N34" s="5">
        <v>283.44</v>
      </c>
      <c r="O34" s="5">
        <v>466.75238100000001</v>
      </c>
      <c r="P34" s="5">
        <v>473.25</v>
      </c>
      <c r="Q34" s="5">
        <v>409.70526319999999</v>
      </c>
      <c r="R34" s="5">
        <v>458.53418799999997</v>
      </c>
      <c r="S34" s="5">
        <v>473.12888889999999</v>
      </c>
      <c r="T34" s="5">
        <v>329.26666669999997</v>
      </c>
      <c r="U34" s="5">
        <v>332.74222220000001</v>
      </c>
      <c r="V34" s="5">
        <v>448.50751880000001</v>
      </c>
      <c r="W34" s="5">
        <v>329.96888890000002</v>
      </c>
      <c r="X34" s="5">
        <v>283.69333330000001</v>
      </c>
      <c r="Y34" s="5">
        <v>468.15555560000001</v>
      </c>
      <c r="Z34" s="5">
        <v>377.45070420000002</v>
      </c>
      <c r="AA34" s="5">
        <v>426.65467630000001</v>
      </c>
      <c r="AB34" s="5">
        <v>353.41333329999998</v>
      </c>
      <c r="AC34" s="5">
        <v>310.88</v>
      </c>
      <c r="AD34" s="5">
        <v>321.23111110000002</v>
      </c>
      <c r="AE34" s="5">
        <v>568.61309519999998</v>
      </c>
      <c r="AF34" s="5">
        <v>401.6607143</v>
      </c>
      <c r="AG34" s="5">
        <v>283.92</v>
      </c>
      <c r="AH34" s="5">
        <v>322.69777779999998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x14ac:dyDescent="0.25">
      <c r="A35" s="5">
        <v>15840</v>
      </c>
      <c r="B35" s="5">
        <f t="shared" si="0"/>
        <v>4.4000000000000004</v>
      </c>
      <c r="C35" s="5">
        <v>339.01777779999998</v>
      </c>
      <c r="D35" s="5">
        <v>364.70222219999999</v>
      </c>
      <c r="E35" s="5">
        <v>403.06666669999998</v>
      </c>
      <c r="F35" s="5">
        <v>371.16753929999999</v>
      </c>
      <c r="G35" s="5">
        <v>352.20143880000001</v>
      </c>
      <c r="H35" s="5">
        <v>296.6311111</v>
      </c>
      <c r="I35" s="5">
        <v>410.99395770000001</v>
      </c>
      <c r="J35" s="5">
        <v>336.41772150000003</v>
      </c>
      <c r="K35" s="5">
        <v>340.40217389999998</v>
      </c>
      <c r="L35" s="5">
        <v>354.80399999999997</v>
      </c>
      <c r="M35" s="5">
        <v>282.2355556</v>
      </c>
      <c r="N35" s="5">
        <v>286.10222220000003</v>
      </c>
      <c r="O35" s="5">
        <v>470.83333329999999</v>
      </c>
      <c r="P35" s="5">
        <v>474.69379839999999</v>
      </c>
      <c r="Q35" s="5">
        <v>407.20819110000002</v>
      </c>
      <c r="R35" s="5">
        <v>450.3862661</v>
      </c>
      <c r="S35" s="5">
        <v>464.72888890000002</v>
      </c>
      <c r="T35" s="5">
        <v>344.89385470000002</v>
      </c>
      <c r="U35" s="5">
        <v>366.03267970000002</v>
      </c>
      <c r="V35" s="5">
        <v>440.2939068</v>
      </c>
      <c r="W35" s="5">
        <v>343.44444440000001</v>
      </c>
      <c r="X35" s="5">
        <v>291.71555560000002</v>
      </c>
      <c r="Y35" s="5">
        <v>479.2804233</v>
      </c>
      <c r="Z35" s="5">
        <v>398.39108909999999</v>
      </c>
      <c r="AA35" s="5">
        <v>444.38686130000002</v>
      </c>
      <c r="AB35" s="5">
        <v>344.01777779999998</v>
      </c>
      <c r="AC35" s="5">
        <v>310.1333333</v>
      </c>
      <c r="AD35" s="5">
        <v>319.36</v>
      </c>
      <c r="AE35" s="5">
        <v>559.65555559999996</v>
      </c>
      <c r="AF35" s="5">
        <v>408.59813079999998</v>
      </c>
      <c r="AG35" s="5">
        <v>360.17322830000001</v>
      </c>
      <c r="AH35" s="5">
        <v>313.28888890000002</v>
      </c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x14ac:dyDescent="0.25">
      <c r="A36" s="5">
        <v>16320</v>
      </c>
      <c r="B36" s="5">
        <f t="shared" si="0"/>
        <v>4.5333333333333332</v>
      </c>
      <c r="C36" s="5">
        <v>368.41333329999998</v>
      </c>
      <c r="D36" s="5">
        <v>369.15555560000001</v>
      </c>
      <c r="E36" s="5">
        <v>452.23893809999998</v>
      </c>
      <c r="F36" s="5">
        <v>370</v>
      </c>
      <c r="G36" s="5">
        <v>357.45454549999999</v>
      </c>
      <c r="H36" s="5">
        <v>318.83999999999997</v>
      </c>
      <c r="I36" s="5">
        <v>435.86005829999999</v>
      </c>
      <c r="J36" s="5">
        <v>347.18243239999998</v>
      </c>
      <c r="K36" s="5">
        <v>345.28888890000002</v>
      </c>
      <c r="L36" s="5">
        <v>346.73333330000003</v>
      </c>
      <c r="M36" s="5">
        <v>272.26666669999997</v>
      </c>
      <c r="N36" s="5">
        <v>286.70666670000003</v>
      </c>
      <c r="O36" s="5">
        <v>458.34666670000001</v>
      </c>
      <c r="P36" s="5">
        <v>459.68888889999999</v>
      </c>
      <c r="Q36" s="5">
        <v>414.20979019999999</v>
      </c>
      <c r="R36" s="5">
        <v>482.18222220000001</v>
      </c>
      <c r="S36" s="5">
        <v>538.84745759999998</v>
      </c>
      <c r="T36" s="5">
        <v>334.96444439999999</v>
      </c>
      <c r="U36" s="5">
        <v>352.90222219999998</v>
      </c>
      <c r="V36" s="5">
        <v>483.19926199999998</v>
      </c>
      <c r="W36" s="5">
        <v>345.08</v>
      </c>
      <c r="X36" s="5">
        <v>302.52</v>
      </c>
      <c r="Y36" s="5">
        <v>502</v>
      </c>
      <c r="Z36" s="5">
        <v>418.16176469999999</v>
      </c>
      <c r="AA36" s="5">
        <v>471.16560509999999</v>
      </c>
      <c r="AB36" s="5">
        <v>365.87555559999998</v>
      </c>
      <c r="AC36" s="5">
        <v>355.75</v>
      </c>
      <c r="AD36" s="5">
        <v>345.97333329999998</v>
      </c>
      <c r="AE36" s="5">
        <v>588.39548019999995</v>
      </c>
      <c r="AF36" s="5">
        <v>428.91743120000001</v>
      </c>
      <c r="AG36" s="5">
        <v>294.95111109999999</v>
      </c>
      <c r="AH36" s="5">
        <v>354.73925500000001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x14ac:dyDescent="0.25">
      <c r="A37" s="5">
        <v>16800</v>
      </c>
      <c r="B37" s="5">
        <f t="shared" si="0"/>
        <v>4.666666666666667</v>
      </c>
      <c r="C37" s="5">
        <v>325.47111109999997</v>
      </c>
      <c r="D37" s="5">
        <v>357.89333329999999</v>
      </c>
      <c r="E37" s="5">
        <v>423.01785710000001</v>
      </c>
      <c r="F37" s="5">
        <v>351.68</v>
      </c>
      <c r="G37" s="5">
        <v>363.19834709999998</v>
      </c>
      <c r="H37" s="5">
        <v>295.96888890000002</v>
      </c>
      <c r="I37" s="5">
        <v>400.70030580000002</v>
      </c>
      <c r="J37" s="5">
        <v>332.04430380000002</v>
      </c>
      <c r="K37" s="5">
        <v>335.55555559999999</v>
      </c>
      <c r="L37" s="5">
        <v>328.48888890000001</v>
      </c>
      <c r="M37" s="5">
        <v>272.97333329999998</v>
      </c>
      <c r="N37" s="5">
        <v>293.06222220000001</v>
      </c>
      <c r="O37" s="5">
        <v>468.02222219999999</v>
      </c>
      <c r="P37" s="5">
        <v>481.18650789999998</v>
      </c>
      <c r="Q37" s="5">
        <v>415.43150680000002</v>
      </c>
      <c r="R37" s="5">
        <v>476.06113540000001</v>
      </c>
      <c r="S37" s="5">
        <v>544.89473680000003</v>
      </c>
      <c r="T37" s="5">
        <v>330.87555559999998</v>
      </c>
      <c r="U37" s="5">
        <v>341.35111110000003</v>
      </c>
      <c r="V37" s="5">
        <v>441.6105263</v>
      </c>
      <c r="W37" s="5">
        <v>335.77333329999999</v>
      </c>
      <c r="X37" s="5">
        <v>302.00888889999999</v>
      </c>
      <c r="Y37" s="5">
        <v>462.0321429</v>
      </c>
      <c r="Z37" s="5">
        <v>372.18385649999999</v>
      </c>
      <c r="AA37" s="5">
        <v>447.6975309</v>
      </c>
      <c r="AB37" s="5">
        <v>343.4</v>
      </c>
      <c r="AC37" s="5">
        <v>312.65777780000002</v>
      </c>
      <c r="AD37" s="5">
        <v>319.93777779999999</v>
      </c>
      <c r="AE37" s="5">
        <v>545.89325840000004</v>
      </c>
      <c r="AF37" s="5">
        <v>352.69777779999998</v>
      </c>
      <c r="AG37" s="5">
        <v>348.57723579999998</v>
      </c>
      <c r="AH37" s="5">
        <v>321.6177778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x14ac:dyDescent="0.25">
      <c r="A38" s="5">
        <v>17280</v>
      </c>
      <c r="B38" s="5">
        <f t="shared" si="0"/>
        <v>4.8</v>
      </c>
      <c r="C38" s="5">
        <v>392.7511111</v>
      </c>
      <c r="D38" s="5">
        <v>367.84</v>
      </c>
      <c r="E38" s="5">
        <v>432.77314810000001</v>
      </c>
      <c r="F38" s="5">
        <v>377.87939699999998</v>
      </c>
      <c r="G38" s="5">
        <v>368.26865670000001</v>
      </c>
      <c r="H38" s="5">
        <v>303.25777779999999</v>
      </c>
      <c r="I38" s="5">
        <v>439.45132740000003</v>
      </c>
      <c r="J38" s="5">
        <v>316.5733333</v>
      </c>
      <c r="K38" s="5">
        <v>347.49009899999999</v>
      </c>
      <c r="L38" s="5">
        <v>336.74666669999999</v>
      </c>
      <c r="M38" s="5">
        <v>284.87111110000001</v>
      </c>
      <c r="N38" s="5">
        <v>288.10222220000003</v>
      </c>
      <c r="O38" s="5">
        <v>442.0941176</v>
      </c>
      <c r="P38" s="5">
        <v>472.29729730000003</v>
      </c>
      <c r="Q38" s="5">
        <v>401.22448980000001</v>
      </c>
      <c r="R38" s="5">
        <v>487.75103730000001</v>
      </c>
      <c r="S38" s="5">
        <v>554.89221559999999</v>
      </c>
      <c r="T38" s="5">
        <v>352.11464969999997</v>
      </c>
      <c r="U38" s="5">
        <v>352.0133333</v>
      </c>
      <c r="V38" s="5">
        <v>474.11940299999998</v>
      </c>
      <c r="W38" s="5">
        <v>340.84</v>
      </c>
      <c r="X38" s="5">
        <v>293.2044444</v>
      </c>
      <c r="Y38" s="5">
        <v>496.97388059999997</v>
      </c>
      <c r="Z38" s="5">
        <v>376.67111110000002</v>
      </c>
      <c r="AA38" s="5">
        <v>463.92073169999998</v>
      </c>
      <c r="AB38" s="5">
        <v>363.91111110000003</v>
      </c>
      <c r="AC38" s="5">
        <v>326.12444440000002</v>
      </c>
      <c r="AD38" s="5">
        <v>336.50666669999998</v>
      </c>
      <c r="AE38" s="5">
        <v>567.65775399999995</v>
      </c>
      <c r="AF38" s="5">
        <v>368.66222219999997</v>
      </c>
      <c r="AG38" s="5">
        <v>291.24</v>
      </c>
      <c r="AH38" s="5">
        <v>326.60444439999998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2" x14ac:dyDescent="0.25">
      <c r="A39" s="5">
        <v>17760</v>
      </c>
      <c r="B39" s="5">
        <f t="shared" si="0"/>
        <v>4.9333333333333336</v>
      </c>
      <c r="C39" s="5">
        <v>350.50666669999998</v>
      </c>
      <c r="D39" s="5">
        <v>382.10144930000001</v>
      </c>
      <c r="E39" s="5">
        <v>433.0151515</v>
      </c>
      <c r="F39" s="5">
        <v>383.43406590000001</v>
      </c>
      <c r="G39" s="5">
        <v>339.88888889999998</v>
      </c>
      <c r="H39" s="5">
        <v>309.46222219999999</v>
      </c>
      <c r="I39" s="5">
        <v>445.46417450000001</v>
      </c>
      <c r="J39" s="5">
        <v>317.93333330000002</v>
      </c>
      <c r="K39" s="5">
        <v>357.12299469999999</v>
      </c>
      <c r="L39" s="5">
        <v>335.76</v>
      </c>
      <c r="M39" s="5">
        <v>291.67111110000002</v>
      </c>
      <c r="N39" s="5">
        <v>298.60888890000001</v>
      </c>
      <c r="O39" s="5">
        <v>476.56621000000001</v>
      </c>
      <c r="P39" s="5">
        <v>500.79012349999999</v>
      </c>
      <c r="Q39" s="5">
        <v>420.77241379999998</v>
      </c>
      <c r="R39" s="5">
        <v>495.5787234</v>
      </c>
      <c r="S39" s="5">
        <v>544.32195119999994</v>
      </c>
      <c r="T39" s="5">
        <v>339.06222220000001</v>
      </c>
      <c r="U39" s="5">
        <v>351.36444440000002</v>
      </c>
      <c r="V39" s="5">
        <v>478.2573529</v>
      </c>
      <c r="W39" s="5">
        <v>337.7377778</v>
      </c>
      <c r="X39" s="5">
        <v>301.27999999999997</v>
      </c>
      <c r="Y39" s="5">
        <v>503.969697</v>
      </c>
      <c r="Z39" s="5">
        <v>395.40553</v>
      </c>
      <c r="AA39" s="5">
        <v>486.66906469999998</v>
      </c>
      <c r="AB39" s="5">
        <v>376.51111109999999</v>
      </c>
      <c r="AC39" s="5">
        <v>322.87111110000001</v>
      </c>
      <c r="AD39" s="5">
        <v>357.84888890000002</v>
      </c>
      <c r="AE39" s="5">
        <v>578</v>
      </c>
      <c r="AF39" s="5">
        <v>359.56444440000001</v>
      </c>
      <c r="AG39" s="5">
        <v>285.06222220000001</v>
      </c>
      <c r="AH39" s="5">
        <v>346.45777779999997</v>
      </c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x14ac:dyDescent="0.25">
      <c r="A40" s="5">
        <v>18240</v>
      </c>
      <c r="B40" s="5">
        <f t="shared" si="0"/>
        <v>5.0666666666666664</v>
      </c>
      <c r="C40" s="5">
        <v>344.00888889999999</v>
      </c>
      <c r="D40" s="5">
        <v>376.3640777</v>
      </c>
      <c r="E40" s="5">
        <v>433.29166670000001</v>
      </c>
      <c r="F40" s="5">
        <v>369.1479592</v>
      </c>
      <c r="G40" s="5">
        <v>383.98214289999999</v>
      </c>
      <c r="H40" s="5">
        <v>300.1333333</v>
      </c>
      <c r="I40" s="5">
        <v>439.59214500000002</v>
      </c>
      <c r="J40" s="5">
        <v>316.69777779999998</v>
      </c>
      <c r="K40" s="5">
        <v>336.05583760000002</v>
      </c>
      <c r="L40" s="5">
        <v>349.94174759999999</v>
      </c>
      <c r="M40" s="5">
        <v>288.92444440000003</v>
      </c>
      <c r="N40" s="5">
        <v>294.14222219999999</v>
      </c>
      <c r="O40" s="5">
        <v>482.45320199999998</v>
      </c>
      <c r="P40" s="5">
        <v>506.59607840000001</v>
      </c>
      <c r="Q40" s="5">
        <v>429.7636986</v>
      </c>
      <c r="R40" s="5">
        <v>494.56666669999998</v>
      </c>
      <c r="S40" s="5">
        <v>545.34831459999998</v>
      </c>
      <c r="T40" s="5">
        <v>337.74222220000001</v>
      </c>
      <c r="U40" s="5">
        <v>349.0711111</v>
      </c>
      <c r="V40" s="5">
        <v>469.48550719999997</v>
      </c>
      <c r="W40" s="5">
        <v>384.138756</v>
      </c>
      <c r="X40" s="5">
        <v>356.08092490000001</v>
      </c>
      <c r="Y40" s="5">
        <v>499.62371130000002</v>
      </c>
      <c r="Z40" s="5">
        <v>409.33333329999999</v>
      </c>
      <c r="AA40" s="5">
        <v>440.66857140000002</v>
      </c>
      <c r="AB40" s="5">
        <v>384.1911111</v>
      </c>
      <c r="AC40" s="5">
        <v>316.02666670000002</v>
      </c>
      <c r="AD40" s="5">
        <v>345.01777779999998</v>
      </c>
      <c r="AE40" s="5">
        <v>562.078125</v>
      </c>
      <c r="AF40" s="5">
        <v>360.11555559999999</v>
      </c>
      <c r="AG40" s="5">
        <v>299.12444440000002</v>
      </c>
      <c r="AH40" s="5">
        <v>324.97777780000001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x14ac:dyDescent="0.25">
      <c r="A41" s="5">
        <v>18720</v>
      </c>
      <c r="B41" s="5">
        <f t="shared" si="0"/>
        <v>5.2</v>
      </c>
      <c r="C41" s="5">
        <v>356.6311111</v>
      </c>
      <c r="D41" s="5">
        <v>378.6464646</v>
      </c>
      <c r="E41" s="5">
        <v>419.46222219999999</v>
      </c>
      <c r="F41" s="5">
        <v>369.22222219999998</v>
      </c>
      <c r="G41" s="5">
        <v>407.43589739999999</v>
      </c>
      <c r="H41" s="5">
        <v>295.15111109999998</v>
      </c>
      <c r="I41" s="5">
        <v>436.372434</v>
      </c>
      <c r="J41" s="5">
        <v>325.00444440000001</v>
      </c>
      <c r="K41" s="5">
        <v>321.83999999999997</v>
      </c>
      <c r="L41" s="5">
        <v>328.1777778</v>
      </c>
      <c r="M41" s="5">
        <v>281.47555560000001</v>
      </c>
      <c r="N41" s="5">
        <v>293.81333330000001</v>
      </c>
      <c r="O41" s="5">
        <v>486.64</v>
      </c>
      <c r="P41" s="5">
        <v>487.98098859999999</v>
      </c>
      <c r="Q41" s="5">
        <v>428.27935220000001</v>
      </c>
      <c r="R41" s="5">
        <v>472.13059700000002</v>
      </c>
      <c r="S41" s="5">
        <v>534.38709679999999</v>
      </c>
      <c r="T41" s="5">
        <v>353.278481</v>
      </c>
      <c r="U41" s="5">
        <v>355.21777780000002</v>
      </c>
      <c r="V41" s="5">
        <v>472.3022388</v>
      </c>
      <c r="W41" s="5">
        <v>367</v>
      </c>
      <c r="X41" s="5">
        <v>371.17365269999999</v>
      </c>
      <c r="Y41" s="5">
        <v>480.71293379999997</v>
      </c>
      <c r="Z41" s="5">
        <v>394.7955556</v>
      </c>
      <c r="AA41" s="5">
        <v>425.68702289999999</v>
      </c>
      <c r="AB41" s="5">
        <v>383.22222219999998</v>
      </c>
      <c r="AC41" s="5">
        <v>324.00444440000001</v>
      </c>
      <c r="AD41" s="5">
        <v>353.13698629999999</v>
      </c>
      <c r="AE41" s="5">
        <v>559.09693879999998</v>
      </c>
      <c r="AF41" s="5">
        <v>374.51555560000003</v>
      </c>
      <c r="AG41" s="5">
        <v>283.81333330000001</v>
      </c>
      <c r="AH41" s="5">
        <v>334.32888889999998</v>
      </c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x14ac:dyDescent="0.25">
      <c r="A42" s="5">
        <v>19200</v>
      </c>
      <c r="B42" s="5">
        <f t="shared" si="0"/>
        <v>5.333333333333333</v>
      </c>
      <c r="C42" s="5">
        <v>349.33777780000003</v>
      </c>
      <c r="D42" s="5">
        <v>366.67111110000002</v>
      </c>
      <c r="E42" s="5">
        <v>375.99555559999999</v>
      </c>
      <c r="F42" s="5">
        <v>374.1857923</v>
      </c>
      <c r="G42" s="5">
        <v>366.9375</v>
      </c>
      <c r="H42" s="5">
        <v>291.68888889999999</v>
      </c>
      <c r="I42" s="5">
        <v>419.43543540000002</v>
      </c>
      <c r="J42" s="5">
        <v>314.03555560000001</v>
      </c>
      <c r="K42" s="5">
        <v>340.67487679999999</v>
      </c>
      <c r="L42" s="5">
        <v>322.95111109999999</v>
      </c>
      <c r="M42" s="5">
        <v>275.31111110000001</v>
      </c>
      <c r="N42" s="5">
        <v>284.88888889999998</v>
      </c>
      <c r="O42" s="5">
        <v>453.93636359999999</v>
      </c>
      <c r="P42" s="5">
        <v>454.39846740000002</v>
      </c>
      <c r="Q42" s="5">
        <v>392.8556701</v>
      </c>
      <c r="R42" s="5">
        <v>477.18875500000001</v>
      </c>
      <c r="S42" s="5">
        <v>519.76036869999996</v>
      </c>
      <c r="T42" s="5">
        <v>348.86301370000001</v>
      </c>
      <c r="U42" s="5">
        <v>345.43555559999999</v>
      </c>
      <c r="V42" s="5">
        <v>449.66171000000003</v>
      </c>
      <c r="W42" s="5">
        <v>364.52682929999997</v>
      </c>
      <c r="X42" s="5">
        <v>360.42361110000002</v>
      </c>
      <c r="Y42" s="5">
        <v>463.85714289999999</v>
      </c>
      <c r="Z42" s="5">
        <v>390.13777779999998</v>
      </c>
      <c r="AA42" s="5">
        <v>405.03875970000001</v>
      </c>
      <c r="AB42" s="5">
        <v>367.9422222</v>
      </c>
      <c r="AC42" s="5">
        <v>314.39111109999999</v>
      </c>
      <c r="AD42" s="5">
        <v>348.72511850000001</v>
      </c>
      <c r="AE42" s="5">
        <v>523.29</v>
      </c>
      <c r="AF42" s="5">
        <v>463.0042373</v>
      </c>
      <c r="AG42" s="5">
        <v>317.15555560000001</v>
      </c>
      <c r="AH42" s="5">
        <v>322.04000000000002</v>
      </c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x14ac:dyDescent="0.25">
      <c r="A43" s="5">
        <v>19680</v>
      </c>
      <c r="B43" s="5">
        <f t="shared" si="0"/>
        <v>5.4666666666666668</v>
      </c>
      <c r="C43" s="5">
        <v>344.43555559999999</v>
      </c>
      <c r="D43" s="5">
        <v>372.83574879999998</v>
      </c>
      <c r="E43" s="5">
        <v>447.40206189999998</v>
      </c>
      <c r="F43" s="5">
        <v>376.33862429999999</v>
      </c>
      <c r="G43" s="5">
        <v>392.35652169999997</v>
      </c>
      <c r="H43" s="5">
        <v>295.36</v>
      </c>
      <c r="I43" s="5">
        <v>431.90447760000001</v>
      </c>
      <c r="J43" s="5">
        <v>314.88</v>
      </c>
      <c r="K43" s="5">
        <v>352.41111110000003</v>
      </c>
      <c r="L43" s="5">
        <v>327.29333329999997</v>
      </c>
      <c r="M43" s="5">
        <v>274.3822222</v>
      </c>
      <c r="N43" s="5">
        <v>296.48888890000001</v>
      </c>
      <c r="O43" s="5">
        <v>509.32547169999998</v>
      </c>
      <c r="P43" s="5">
        <v>469.16605170000003</v>
      </c>
      <c r="Q43" s="5">
        <v>408.55932200000001</v>
      </c>
      <c r="R43" s="5">
        <v>479.97718630000003</v>
      </c>
      <c r="S43" s="5">
        <v>532.02666669999996</v>
      </c>
      <c r="T43" s="5">
        <v>333.70666670000003</v>
      </c>
      <c r="U43" s="5">
        <v>370.34343430000001</v>
      </c>
      <c r="V43" s="5">
        <v>469.65934069999997</v>
      </c>
      <c r="W43" s="5">
        <v>350.88</v>
      </c>
      <c r="X43" s="5">
        <v>359.27439020000003</v>
      </c>
      <c r="Y43" s="5">
        <v>496.03825139999998</v>
      </c>
      <c r="Z43" s="5">
        <v>399.61965809999998</v>
      </c>
      <c r="AA43" s="5">
        <v>454.41916170000002</v>
      </c>
      <c r="AB43" s="5">
        <v>364.81333330000001</v>
      </c>
      <c r="AC43" s="5">
        <v>321.37777779999999</v>
      </c>
      <c r="AD43" s="5">
        <v>345.40888890000002</v>
      </c>
      <c r="AE43" s="5">
        <v>537.52970300000004</v>
      </c>
      <c r="AF43" s="5">
        <v>429.1559633</v>
      </c>
      <c r="AG43" s="5">
        <v>289.28444439999998</v>
      </c>
      <c r="AH43" s="5">
        <v>330.8666667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x14ac:dyDescent="0.25">
      <c r="A44" s="5">
        <v>20160</v>
      </c>
      <c r="B44" s="5">
        <f t="shared" si="0"/>
        <v>5.6</v>
      </c>
      <c r="C44" s="5">
        <v>338.30222220000002</v>
      </c>
      <c r="D44" s="5">
        <v>371.64888889999997</v>
      </c>
      <c r="E44" s="5">
        <v>364.87555559999998</v>
      </c>
      <c r="F44" s="5">
        <v>370.484375</v>
      </c>
      <c r="G44" s="5">
        <v>356.03759400000001</v>
      </c>
      <c r="H44" s="5">
        <v>297.97777780000001</v>
      </c>
      <c r="I44" s="5">
        <v>426.99703260000001</v>
      </c>
      <c r="J44" s="5">
        <v>303.50666669999998</v>
      </c>
      <c r="K44" s="5">
        <v>353.89385470000002</v>
      </c>
      <c r="L44" s="5">
        <v>332.2488889</v>
      </c>
      <c r="M44" s="5">
        <v>274.74222220000001</v>
      </c>
      <c r="N44" s="5">
        <v>323.54411759999999</v>
      </c>
      <c r="O44" s="5">
        <v>497.61216730000001</v>
      </c>
      <c r="P44" s="5">
        <v>499.0766284</v>
      </c>
      <c r="Q44" s="5">
        <v>420.8027682</v>
      </c>
      <c r="R44" s="5">
        <v>477.95416669999997</v>
      </c>
      <c r="S44" s="5">
        <v>520.06804729999999</v>
      </c>
      <c r="T44" s="5">
        <v>334.83111109999999</v>
      </c>
      <c r="U44" s="5">
        <v>342.79111110000002</v>
      </c>
      <c r="V44" s="5">
        <v>458.1090226</v>
      </c>
      <c r="W44" s="5">
        <v>332.06666669999998</v>
      </c>
      <c r="X44" s="5">
        <v>304.56</v>
      </c>
      <c r="Y44" s="5">
        <v>472.46408839999998</v>
      </c>
      <c r="Z44" s="5">
        <v>407.17083330000003</v>
      </c>
      <c r="AA44" s="5">
        <v>452.91304350000001</v>
      </c>
      <c r="AB44" s="5">
        <v>374.31555559999998</v>
      </c>
      <c r="AC44" s="5">
        <v>321.21777780000002</v>
      </c>
      <c r="AD44" s="5">
        <v>338.06222220000001</v>
      </c>
      <c r="AE44" s="5">
        <v>520.70098040000005</v>
      </c>
      <c r="AF44" s="5">
        <v>464.99568970000001</v>
      </c>
      <c r="AG44" s="5">
        <v>277.68888889999999</v>
      </c>
      <c r="AH44" s="5">
        <v>322.69777779999998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x14ac:dyDescent="0.25">
      <c r="A45" s="5">
        <v>20640</v>
      </c>
      <c r="B45" s="5">
        <f t="shared" si="0"/>
        <v>5.7333333333333334</v>
      </c>
      <c r="C45" s="5">
        <v>344.99555559999999</v>
      </c>
      <c r="D45" s="5">
        <v>370.10666670000001</v>
      </c>
      <c r="E45" s="5">
        <v>432.1151079</v>
      </c>
      <c r="F45" s="5">
        <v>380.16666670000001</v>
      </c>
      <c r="G45" s="5">
        <v>369.8173913</v>
      </c>
      <c r="H45" s="5">
        <v>314.07555559999997</v>
      </c>
      <c r="I45" s="5">
        <v>436.95562130000002</v>
      </c>
      <c r="J45" s="5">
        <v>313.77777780000002</v>
      </c>
      <c r="K45" s="5">
        <v>356.79591840000001</v>
      </c>
      <c r="L45" s="5">
        <v>345.01486990000001</v>
      </c>
      <c r="M45" s="5">
        <v>315.74380170000001</v>
      </c>
      <c r="N45" s="5">
        <v>290.06666669999998</v>
      </c>
      <c r="O45" s="5">
        <v>493.94097219999998</v>
      </c>
      <c r="P45" s="5">
        <v>475.09578540000001</v>
      </c>
      <c r="Q45" s="5">
        <v>403.27303749999999</v>
      </c>
      <c r="R45" s="5">
        <v>486.4642857</v>
      </c>
      <c r="S45" s="5">
        <v>529.53465349999999</v>
      </c>
      <c r="T45" s="5">
        <v>348.27516780000002</v>
      </c>
      <c r="U45" s="5">
        <v>346.53333329999998</v>
      </c>
      <c r="V45" s="5">
        <v>456.55350550000003</v>
      </c>
      <c r="W45" s="5">
        <v>384.8743455</v>
      </c>
      <c r="X45" s="5">
        <v>312.50222220000001</v>
      </c>
      <c r="Y45" s="5">
        <v>481.33633630000003</v>
      </c>
      <c r="Z45" s="5">
        <v>345.43555559999999</v>
      </c>
      <c r="AA45" s="5">
        <v>451.01818179999998</v>
      </c>
      <c r="AB45" s="5">
        <v>393.52888890000003</v>
      </c>
      <c r="AC45" s="5">
        <v>324.74222220000001</v>
      </c>
      <c r="AD45" s="5">
        <v>368.62427750000001</v>
      </c>
      <c r="AE45" s="5">
        <v>533.88095239999996</v>
      </c>
      <c r="AF45" s="5">
        <v>477.61637930000001</v>
      </c>
      <c r="AG45" s="5">
        <v>291.72444439999998</v>
      </c>
      <c r="AH45" s="5">
        <v>333.93333330000002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x14ac:dyDescent="0.25">
      <c r="A46" s="5">
        <v>21120</v>
      </c>
      <c r="B46" s="5">
        <f t="shared" si="0"/>
        <v>5.8666666666666663</v>
      </c>
      <c r="C46" s="5">
        <v>334.29333329999997</v>
      </c>
      <c r="D46" s="5">
        <v>358.3688889</v>
      </c>
      <c r="E46" s="5">
        <v>356.24444440000002</v>
      </c>
      <c r="F46" s="5">
        <v>364.79081630000002</v>
      </c>
      <c r="G46" s="5">
        <v>350.0983607</v>
      </c>
      <c r="H46" s="5">
        <v>295.79111110000002</v>
      </c>
      <c r="I46" s="5">
        <v>419.46546549999999</v>
      </c>
      <c r="J46" s="5">
        <v>327.88028170000001</v>
      </c>
      <c r="K46" s="5">
        <v>300.28444439999998</v>
      </c>
      <c r="L46" s="5">
        <v>306.63555559999998</v>
      </c>
      <c r="M46" s="5">
        <v>267.33333329999999</v>
      </c>
      <c r="N46" s="5">
        <v>292.06222220000001</v>
      </c>
      <c r="O46" s="5">
        <v>488.40444439999999</v>
      </c>
      <c r="P46" s="5">
        <v>469.40873019999998</v>
      </c>
      <c r="Q46" s="5">
        <v>410.1013825</v>
      </c>
      <c r="R46" s="5">
        <v>473.14503819999999</v>
      </c>
      <c r="S46" s="5">
        <v>516.64174449999996</v>
      </c>
      <c r="T46" s="5">
        <v>345.87837839999997</v>
      </c>
      <c r="U46" s="5">
        <v>345.13768119999997</v>
      </c>
      <c r="V46" s="5">
        <v>440.00359709999998</v>
      </c>
      <c r="W46" s="5">
        <v>336.64888889999997</v>
      </c>
      <c r="X46" s="5">
        <v>360.3353659</v>
      </c>
      <c r="Y46" s="5">
        <v>467.33650790000002</v>
      </c>
      <c r="Z46" s="5">
        <v>312.21777780000002</v>
      </c>
      <c r="AA46" s="5">
        <v>437.43124999999998</v>
      </c>
      <c r="AB46" s="5">
        <v>377.70222219999999</v>
      </c>
      <c r="AC46" s="5">
        <v>339.58201059999999</v>
      </c>
      <c r="AD46" s="5">
        <v>333.73333330000003</v>
      </c>
      <c r="AE46" s="5">
        <v>509.64705880000002</v>
      </c>
      <c r="AF46" s="5">
        <v>464.8592233</v>
      </c>
      <c r="AG46" s="5">
        <v>306.11555559999999</v>
      </c>
      <c r="AH46" s="5">
        <v>323.52888890000003</v>
      </c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x14ac:dyDescent="0.25">
      <c r="A47" s="5">
        <v>21600</v>
      </c>
      <c r="B47" s="5">
        <f t="shared" si="0"/>
        <v>6</v>
      </c>
      <c r="C47" s="5">
        <v>325.83999999999997</v>
      </c>
      <c r="D47" s="5">
        <v>369.07042250000001</v>
      </c>
      <c r="E47" s="5">
        <v>366.91111110000003</v>
      </c>
      <c r="F47" s="5">
        <v>362.36444440000002</v>
      </c>
      <c r="G47" s="5">
        <v>356.046875</v>
      </c>
      <c r="H47" s="5">
        <v>298.68888889999999</v>
      </c>
      <c r="I47" s="5">
        <v>433.02884619999998</v>
      </c>
      <c r="J47" s="5">
        <v>306.9422222</v>
      </c>
      <c r="K47" s="5">
        <v>299.83111109999999</v>
      </c>
      <c r="L47" s="5">
        <v>309.72000000000003</v>
      </c>
      <c r="M47" s="5">
        <v>276.71111109999998</v>
      </c>
      <c r="N47" s="5">
        <v>292.83999999999997</v>
      </c>
      <c r="O47" s="5">
        <v>476.55188679999998</v>
      </c>
      <c r="P47" s="5">
        <v>465.85660380000002</v>
      </c>
      <c r="Q47" s="5">
        <v>403.08275859999998</v>
      </c>
      <c r="R47" s="5">
        <v>478.5019011</v>
      </c>
      <c r="S47" s="5">
        <v>533.86752139999999</v>
      </c>
      <c r="T47" s="5">
        <v>329.70666670000003</v>
      </c>
      <c r="U47" s="5">
        <v>333.6311111</v>
      </c>
      <c r="V47" s="5">
        <v>445.6285714</v>
      </c>
      <c r="W47" s="5">
        <v>343.73333330000003</v>
      </c>
      <c r="X47" s="5">
        <v>305.75555559999998</v>
      </c>
      <c r="Y47" s="5">
        <v>466.23380279999998</v>
      </c>
      <c r="Z47" s="5">
        <v>312.56</v>
      </c>
      <c r="AA47" s="5">
        <v>445.55357140000001</v>
      </c>
      <c r="AB47" s="5">
        <v>451.44247789999997</v>
      </c>
      <c r="AC47" s="5">
        <v>327.99111110000001</v>
      </c>
      <c r="AD47" s="5">
        <v>339.52888890000003</v>
      </c>
      <c r="AE47" s="5">
        <v>511.51869160000001</v>
      </c>
      <c r="AF47" s="5">
        <v>349.78666670000001</v>
      </c>
      <c r="AG47" s="5">
        <v>289.64</v>
      </c>
      <c r="AH47" s="5">
        <v>349.63742689999998</v>
      </c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x14ac:dyDescent="0.25">
      <c r="A48" s="5">
        <v>22080</v>
      </c>
      <c r="B48" s="5">
        <f t="shared" si="0"/>
        <v>6.1333333333333337</v>
      </c>
      <c r="C48" s="5">
        <v>383.32558139999998</v>
      </c>
      <c r="D48" s="5">
        <v>375.56097560000001</v>
      </c>
      <c r="E48" s="5">
        <v>377.296875</v>
      </c>
      <c r="F48" s="5">
        <v>363.33333329999999</v>
      </c>
      <c r="G48" s="5">
        <v>354.56390979999998</v>
      </c>
      <c r="H48" s="5">
        <v>297.85777780000001</v>
      </c>
      <c r="I48" s="5">
        <v>433.88757399999997</v>
      </c>
      <c r="J48" s="5">
        <v>332.87654320000001</v>
      </c>
      <c r="K48" s="5">
        <v>312.02222219999999</v>
      </c>
      <c r="L48" s="5">
        <v>360.75</v>
      </c>
      <c r="M48" s="5">
        <v>280.30222220000002</v>
      </c>
      <c r="N48" s="5">
        <v>299.44444440000001</v>
      </c>
      <c r="O48" s="5">
        <v>483.21621620000002</v>
      </c>
      <c r="P48" s="5">
        <v>484.0392157</v>
      </c>
      <c r="Q48" s="5">
        <v>414.98222220000002</v>
      </c>
      <c r="R48" s="5">
        <v>488.39525689999999</v>
      </c>
      <c r="S48" s="5">
        <v>514.58550720000005</v>
      </c>
      <c r="T48" s="5">
        <v>334.49720669999999</v>
      </c>
      <c r="U48" s="5">
        <v>345.04268289999999</v>
      </c>
      <c r="V48" s="5">
        <v>447.05226479999999</v>
      </c>
      <c r="W48" s="5">
        <v>334.01777779999998</v>
      </c>
      <c r="X48" s="5">
        <v>348.60309280000001</v>
      </c>
      <c r="Y48" s="5">
        <v>453.58222219999999</v>
      </c>
      <c r="Z48" s="5">
        <v>323.81333330000001</v>
      </c>
      <c r="AA48" s="5">
        <v>444.15697669999997</v>
      </c>
      <c r="AB48" s="5">
        <v>479.55140189999997</v>
      </c>
      <c r="AC48" s="5">
        <v>323.87111110000001</v>
      </c>
      <c r="AD48" s="5">
        <v>360.62420379999998</v>
      </c>
      <c r="AE48" s="5">
        <v>520.64285710000001</v>
      </c>
      <c r="AF48" s="5">
        <v>373.05607479999998</v>
      </c>
      <c r="AG48" s="5">
        <v>286.87111110000001</v>
      </c>
      <c r="AH48" s="5">
        <v>353.77595630000002</v>
      </c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x14ac:dyDescent="0.25">
      <c r="A49" s="5">
        <v>22560</v>
      </c>
      <c r="B49" s="5">
        <f t="shared" si="0"/>
        <v>6.2666666666666666</v>
      </c>
      <c r="C49" s="5">
        <v>341.14222219999999</v>
      </c>
      <c r="D49" s="5">
        <v>370.97333329999998</v>
      </c>
      <c r="E49" s="5">
        <v>465.14</v>
      </c>
      <c r="F49" s="5">
        <v>374.64615379999998</v>
      </c>
      <c r="G49" s="5">
        <v>368.08943090000002</v>
      </c>
      <c r="H49" s="5">
        <v>300.60000000000002</v>
      </c>
      <c r="I49" s="5">
        <v>444.625</v>
      </c>
      <c r="J49" s="5">
        <v>337.45777779999997</v>
      </c>
      <c r="K49" s="5">
        <v>363.93714290000003</v>
      </c>
      <c r="L49" s="5">
        <v>338.77777780000002</v>
      </c>
      <c r="M49" s="5">
        <v>277.62222220000001</v>
      </c>
      <c r="N49" s="5">
        <v>325.79310340000001</v>
      </c>
      <c r="O49" s="5">
        <v>484.46835440000001</v>
      </c>
      <c r="P49" s="5">
        <v>471.16117220000001</v>
      </c>
      <c r="Q49" s="5">
        <v>406.09589039999997</v>
      </c>
      <c r="R49" s="5">
        <v>491.36923080000003</v>
      </c>
      <c r="S49" s="5">
        <v>553.59259259999999</v>
      </c>
      <c r="T49" s="5">
        <v>331.03111109999998</v>
      </c>
      <c r="U49" s="5">
        <v>346.6896552</v>
      </c>
      <c r="V49" s="5">
        <v>458.33096089999998</v>
      </c>
      <c r="W49" s="5">
        <v>351.6311111</v>
      </c>
      <c r="X49" s="5">
        <v>388.14110429999999</v>
      </c>
      <c r="Y49" s="5">
        <v>468.49393939999999</v>
      </c>
      <c r="Z49" s="5">
        <v>305.88888889999998</v>
      </c>
      <c r="AA49" s="5">
        <v>434.19209039999998</v>
      </c>
      <c r="AB49" s="5">
        <v>486.46491229999998</v>
      </c>
      <c r="AC49" s="5">
        <v>327.23111110000002</v>
      </c>
      <c r="AD49" s="5">
        <v>343.81333330000001</v>
      </c>
      <c r="AE49" s="5">
        <v>522.54326920000005</v>
      </c>
      <c r="AF49" s="5">
        <v>414.20792080000001</v>
      </c>
      <c r="AG49" s="5">
        <v>290.2622222</v>
      </c>
      <c r="AH49" s="5">
        <v>354.20467839999998</v>
      </c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x14ac:dyDescent="0.25">
      <c r="A50" s="5">
        <v>23040</v>
      </c>
      <c r="B50" s="5">
        <f t="shared" si="0"/>
        <v>6.4</v>
      </c>
      <c r="C50" s="5">
        <v>328.18222220000001</v>
      </c>
      <c r="D50" s="5">
        <v>370.62910799999997</v>
      </c>
      <c r="E50" s="5">
        <v>405.41777780000001</v>
      </c>
      <c r="F50" s="5">
        <v>387.38048780000003</v>
      </c>
      <c r="G50" s="5">
        <v>366.4926471</v>
      </c>
      <c r="H50" s="5">
        <v>302.63555559999998</v>
      </c>
      <c r="I50" s="5">
        <v>446.45697330000002</v>
      </c>
      <c r="J50" s="5">
        <v>343.08888889999997</v>
      </c>
      <c r="K50" s="5">
        <v>369.8125</v>
      </c>
      <c r="L50" s="5">
        <v>332.63555559999998</v>
      </c>
      <c r="M50" s="5">
        <v>283.32888889999998</v>
      </c>
      <c r="N50" s="5">
        <v>290.69777779999998</v>
      </c>
      <c r="O50" s="5">
        <v>486.15348840000001</v>
      </c>
      <c r="P50" s="5">
        <v>460.9438202</v>
      </c>
      <c r="Q50" s="5">
        <v>399.72147649999999</v>
      </c>
      <c r="R50" s="5">
        <v>494.452</v>
      </c>
      <c r="S50" s="5">
        <v>535.80722890000004</v>
      </c>
      <c r="T50" s="5">
        <v>333.12</v>
      </c>
      <c r="U50" s="5">
        <v>393.57692309999999</v>
      </c>
      <c r="V50" s="5">
        <v>459.17770030000003</v>
      </c>
      <c r="W50" s="5">
        <v>346.66666670000001</v>
      </c>
      <c r="X50" s="5">
        <v>358.32085560000002</v>
      </c>
      <c r="Y50" s="5">
        <v>483.09090909999998</v>
      </c>
      <c r="Z50" s="5">
        <v>312.02222219999999</v>
      </c>
      <c r="AA50" s="5">
        <v>433.88068179999999</v>
      </c>
      <c r="AB50" s="5">
        <v>391.11111110000002</v>
      </c>
      <c r="AC50" s="5">
        <v>351.5517241</v>
      </c>
      <c r="AD50" s="5">
        <v>355.86222220000002</v>
      </c>
      <c r="AE50" s="5">
        <v>448.34222219999998</v>
      </c>
      <c r="AF50" s="5">
        <v>380.05333330000002</v>
      </c>
      <c r="AG50" s="5">
        <v>305.32</v>
      </c>
      <c r="AH50" s="5">
        <v>343.71555560000002</v>
      </c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x14ac:dyDescent="0.25">
      <c r="A51" s="5">
        <v>23520</v>
      </c>
      <c r="B51" s="5">
        <f t="shared" si="0"/>
        <v>6.5333333333333332</v>
      </c>
      <c r="C51" s="5">
        <v>336.45777779999997</v>
      </c>
      <c r="D51" s="5">
        <v>365.59111109999998</v>
      </c>
      <c r="E51" s="5">
        <v>496.20792080000001</v>
      </c>
      <c r="F51" s="5">
        <v>388.48</v>
      </c>
      <c r="G51" s="5">
        <v>321.2355556</v>
      </c>
      <c r="H51" s="5">
        <v>296.48888890000001</v>
      </c>
      <c r="I51" s="5">
        <v>438.72615380000002</v>
      </c>
      <c r="J51" s="5">
        <v>336.96444439999999</v>
      </c>
      <c r="K51" s="5">
        <v>349.0736842</v>
      </c>
      <c r="L51" s="5">
        <v>320.00888889999999</v>
      </c>
      <c r="M51" s="5">
        <v>276.6444444</v>
      </c>
      <c r="N51" s="5">
        <v>296.2488889</v>
      </c>
      <c r="O51" s="5">
        <v>489.56444440000001</v>
      </c>
      <c r="P51" s="5">
        <v>462.81617649999998</v>
      </c>
      <c r="Q51" s="5">
        <v>404.49652780000002</v>
      </c>
      <c r="R51" s="5">
        <v>533.83177569999998</v>
      </c>
      <c r="S51" s="5">
        <v>525.10233919999996</v>
      </c>
      <c r="T51" s="5">
        <v>348.14285710000001</v>
      </c>
      <c r="U51" s="5">
        <v>399.66336630000001</v>
      </c>
      <c r="V51" s="5">
        <v>451.72448980000001</v>
      </c>
      <c r="W51" s="5">
        <v>338.36</v>
      </c>
      <c r="X51" s="5">
        <v>364.93442620000002</v>
      </c>
      <c r="Y51" s="5">
        <v>458.53333329999998</v>
      </c>
      <c r="Z51" s="5">
        <v>301.77777780000002</v>
      </c>
      <c r="AA51" s="5">
        <v>426.3278689</v>
      </c>
      <c r="AB51" s="5">
        <v>427.8</v>
      </c>
      <c r="AC51" s="5">
        <v>327.97777780000001</v>
      </c>
      <c r="AD51" s="5">
        <v>350.25777779999999</v>
      </c>
      <c r="AE51" s="5">
        <v>512.63761469999997</v>
      </c>
      <c r="AF51" s="5">
        <v>381</v>
      </c>
      <c r="AG51" s="5">
        <v>362.6796875</v>
      </c>
      <c r="AH51" s="5">
        <v>335.71111109999998</v>
      </c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x14ac:dyDescent="0.25">
      <c r="A52" s="5">
        <v>24000</v>
      </c>
      <c r="B52" s="5">
        <f t="shared" si="0"/>
        <v>6.666666666666667</v>
      </c>
      <c r="C52" s="5">
        <v>343.16</v>
      </c>
      <c r="D52" s="5">
        <v>379.68269229999999</v>
      </c>
      <c r="E52" s="5">
        <v>449.09375</v>
      </c>
      <c r="F52" s="5">
        <v>344.3555556</v>
      </c>
      <c r="G52" s="5">
        <v>361.81679389999999</v>
      </c>
      <c r="H52" s="5">
        <v>333.5</v>
      </c>
      <c r="I52" s="5">
        <v>434.79351029999998</v>
      </c>
      <c r="J52" s="5">
        <v>347.72916670000001</v>
      </c>
      <c r="K52" s="5">
        <v>341.33870969999998</v>
      </c>
      <c r="L52" s="5">
        <v>343.58666670000002</v>
      </c>
      <c r="M52" s="5">
        <v>277.78222219999998</v>
      </c>
      <c r="N52" s="5">
        <v>309.01777779999998</v>
      </c>
      <c r="O52" s="5">
        <v>516.37777779999999</v>
      </c>
      <c r="P52" s="5">
        <v>470.55072460000002</v>
      </c>
      <c r="Q52" s="5">
        <v>412.0140351</v>
      </c>
      <c r="R52" s="5">
        <v>483.0763359</v>
      </c>
      <c r="S52" s="5">
        <v>546.5229885</v>
      </c>
      <c r="T52" s="5">
        <v>340.39555560000002</v>
      </c>
      <c r="U52" s="5">
        <v>328.40888890000002</v>
      </c>
      <c r="V52" s="5">
        <v>445.07266440000001</v>
      </c>
      <c r="W52" s="5">
        <v>360.31111110000001</v>
      </c>
      <c r="X52" s="5">
        <v>304.44888889999999</v>
      </c>
      <c r="Y52" s="5">
        <v>493.88068179999999</v>
      </c>
      <c r="Z52" s="5">
        <v>311.5466667</v>
      </c>
      <c r="AA52" s="5">
        <v>417.48924729999999</v>
      </c>
      <c r="AB52" s="5">
        <v>494.67500000000001</v>
      </c>
      <c r="AC52" s="5">
        <v>314.22666670000001</v>
      </c>
      <c r="AD52" s="5">
        <v>369.55474450000003</v>
      </c>
      <c r="AE52" s="5">
        <v>500.49107140000001</v>
      </c>
      <c r="AF52" s="5">
        <v>337.1333333</v>
      </c>
      <c r="AG52" s="5">
        <v>295.87111110000001</v>
      </c>
      <c r="AH52" s="5">
        <v>336.44</v>
      </c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2" x14ac:dyDescent="0.25">
      <c r="A53" s="5">
        <v>24480</v>
      </c>
      <c r="B53" s="5">
        <f t="shared" si="0"/>
        <v>6.8</v>
      </c>
      <c r="C53" s="5">
        <v>325.28888890000002</v>
      </c>
      <c r="D53" s="5">
        <v>377.9433962</v>
      </c>
      <c r="E53" s="5">
        <v>459.13291140000001</v>
      </c>
      <c r="F53" s="5">
        <v>354.69333330000001</v>
      </c>
      <c r="G53" s="5">
        <v>396.37815130000001</v>
      </c>
      <c r="H53" s="5">
        <v>303.92</v>
      </c>
      <c r="I53" s="5">
        <v>432.8495575</v>
      </c>
      <c r="J53" s="5">
        <v>331.62222220000001</v>
      </c>
      <c r="K53" s="5">
        <v>353.1382979</v>
      </c>
      <c r="L53" s="5">
        <v>318.7511111</v>
      </c>
      <c r="M53" s="5">
        <v>276.88</v>
      </c>
      <c r="N53" s="5">
        <v>308.48444439999997</v>
      </c>
      <c r="O53" s="5">
        <v>563.21917810000002</v>
      </c>
      <c r="P53" s="5">
        <v>457.91208790000002</v>
      </c>
      <c r="Q53" s="5">
        <v>410.91872790000002</v>
      </c>
      <c r="R53" s="5">
        <v>513.66527199999996</v>
      </c>
      <c r="S53" s="5">
        <v>527.0926829</v>
      </c>
      <c r="T53" s="5">
        <v>339.36444440000002</v>
      </c>
      <c r="U53" s="5">
        <v>355.64888889999997</v>
      </c>
      <c r="V53" s="5">
        <v>444.16891889999999</v>
      </c>
      <c r="W53" s="5">
        <v>355.56444440000001</v>
      </c>
      <c r="X53" s="5">
        <v>308.46666670000002</v>
      </c>
      <c r="Y53" s="5">
        <v>454.21333329999999</v>
      </c>
      <c r="Z53" s="5">
        <v>327.14222219999999</v>
      </c>
      <c r="AA53" s="5">
        <v>417.76063829999998</v>
      </c>
      <c r="AB53" s="5">
        <v>490.05384620000001</v>
      </c>
      <c r="AC53" s="5">
        <v>331.57777779999998</v>
      </c>
      <c r="AD53" s="5">
        <v>344.15555560000001</v>
      </c>
      <c r="AE53" s="5">
        <v>496.02164499999998</v>
      </c>
      <c r="AF53" s="5">
        <v>464.89622639999999</v>
      </c>
      <c r="AG53" s="5">
        <v>287.06666669999998</v>
      </c>
      <c r="AH53" s="5">
        <v>330.83555560000002</v>
      </c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2" x14ac:dyDescent="0.25">
      <c r="A54" s="5">
        <v>24960</v>
      </c>
      <c r="B54" s="5">
        <f t="shared" si="0"/>
        <v>6.9333333333333336</v>
      </c>
      <c r="C54" s="5">
        <v>321.62222220000001</v>
      </c>
      <c r="D54" s="5">
        <v>373.51627910000002</v>
      </c>
      <c r="E54" s="5">
        <v>470.32499999999999</v>
      </c>
      <c r="F54" s="5">
        <v>398.84474890000001</v>
      </c>
      <c r="G54" s="5">
        <v>368.84444439999999</v>
      </c>
      <c r="H54" s="5">
        <v>303.26666669999997</v>
      </c>
      <c r="I54" s="5">
        <v>445.24</v>
      </c>
      <c r="J54" s="5">
        <v>333.88444440000001</v>
      </c>
      <c r="K54" s="5">
        <v>304.58666670000002</v>
      </c>
      <c r="L54" s="5">
        <v>331.03111109999998</v>
      </c>
      <c r="M54" s="5">
        <v>276.56444440000001</v>
      </c>
      <c r="N54" s="5">
        <v>353</v>
      </c>
      <c r="O54" s="5">
        <v>539.43421049999995</v>
      </c>
      <c r="P54" s="5">
        <v>479.69285710000003</v>
      </c>
      <c r="Q54" s="5">
        <v>420.81944440000001</v>
      </c>
      <c r="R54" s="5">
        <v>521.43076919999999</v>
      </c>
      <c r="S54" s="5">
        <v>559.0746269</v>
      </c>
      <c r="T54" s="5">
        <v>342.36</v>
      </c>
      <c r="U54" s="5">
        <v>372.5434783</v>
      </c>
      <c r="V54" s="5">
        <v>453.54237289999998</v>
      </c>
      <c r="W54" s="5">
        <v>357.02666670000002</v>
      </c>
      <c r="X54" s="5">
        <v>362.80526320000001</v>
      </c>
      <c r="Y54" s="5">
        <v>492.38666669999998</v>
      </c>
      <c r="Z54" s="5">
        <v>319.49777779999999</v>
      </c>
      <c r="AA54" s="5">
        <v>436.95428570000001</v>
      </c>
      <c r="AB54" s="5">
        <v>534.52941180000005</v>
      </c>
      <c r="AC54" s="5">
        <v>324.09777780000002</v>
      </c>
      <c r="AD54" s="5">
        <v>352.6177778</v>
      </c>
      <c r="AE54" s="5">
        <v>513.93506490000004</v>
      </c>
      <c r="AF54" s="5">
        <v>355.40444439999999</v>
      </c>
      <c r="AG54" s="5">
        <v>284.9866667</v>
      </c>
      <c r="AH54" s="5">
        <v>335.93777779999999</v>
      </c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1:62" x14ac:dyDescent="0.25">
      <c r="A55" s="5">
        <v>25440</v>
      </c>
      <c r="B55" s="5">
        <f t="shared" si="0"/>
        <v>7.0666666666666664</v>
      </c>
      <c r="C55" s="5">
        <v>315.64888889999997</v>
      </c>
      <c r="D55" s="5">
        <v>370.22660100000002</v>
      </c>
      <c r="E55" s="5">
        <v>459.58620689999998</v>
      </c>
      <c r="F55" s="5">
        <v>390.56818179999999</v>
      </c>
      <c r="G55" s="5">
        <v>347.70068029999999</v>
      </c>
      <c r="H55" s="5">
        <v>337.5466667</v>
      </c>
      <c r="I55" s="5">
        <v>442.46920820000003</v>
      </c>
      <c r="J55" s="5">
        <v>325.95555560000003</v>
      </c>
      <c r="K55" s="5">
        <v>365.435</v>
      </c>
      <c r="L55" s="5">
        <v>335.68</v>
      </c>
      <c r="M55" s="5">
        <v>275</v>
      </c>
      <c r="N55" s="5">
        <v>302.08888889999997</v>
      </c>
      <c r="O55" s="5">
        <v>521.20973779999997</v>
      </c>
      <c r="P55" s="5">
        <v>451.57770269999997</v>
      </c>
      <c r="Q55" s="5">
        <v>402.4119718</v>
      </c>
      <c r="R55" s="5">
        <v>502.80534349999999</v>
      </c>
      <c r="S55" s="5">
        <v>503.79111110000002</v>
      </c>
      <c r="T55" s="5">
        <v>353.86956520000001</v>
      </c>
      <c r="U55" s="5">
        <v>359.60130720000001</v>
      </c>
      <c r="V55" s="5">
        <v>440.07744109999999</v>
      </c>
      <c r="W55" s="5">
        <v>377.14285710000001</v>
      </c>
      <c r="X55" s="5">
        <v>313.46222219999999</v>
      </c>
      <c r="Y55" s="5">
        <v>471.17333330000002</v>
      </c>
      <c r="Z55" s="5">
        <v>323.54222220000003</v>
      </c>
      <c r="AA55" s="5">
        <v>432.77058820000002</v>
      </c>
      <c r="AB55" s="5">
        <v>513.04166669999995</v>
      </c>
      <c r="AC55" s="5">
        <v>337.68444440000002</v>
      </c>
      <c r="AD55" s="5">
        <v>341.29777780000001</v>
      </c>
      <c r="AE55" s="5">
        <v>499.80786030000002</v>
      </c>
      <c r="AF55" s="5">
        <v>462.10045659999997</v>
      </c>
      <c r="AG55" s="5">
        <v>301.79111110000002</v>
      </c>
      <c r="AH55" s="5">
        <v>342.69777779999998</v>
      </c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2" x14ac:dyDescent="0.25">
      <c r="A56" s="5">
        <v>25920</v>
      </c>
      <c r="B56" s="5">
        <f t="shared" si="0"/>
        <v>7.2</v>
      </c>
      <c r="C56" s="5">
        <v>313.77333329999999</v>
      </c>
      <c r="D56" s="5">
        <v>369.15555560000001</v>
      </c>
      <c r="E56" s="5">
        <v>458.46896550000002</v>
      </c>
      <c r="F56" s="5">
        <v>385.94954130000002</v>
      </c>
      <c r="G56" s="5">
        <v>329.10666670000001</v>
      </c>
      <c r="H56" s="5">
        <v>302.00888889999999</v>
      </c>
      <c r="I56" s="5">
        <v>445.48</v>
      </c>
      <c r="J56" s="5">
        <v>335.67111110000002</v>
      </c>
      <c r="K56" s="5">
        <v>300.56</v>
      </c>
      <c r="L56" s="5">
        <v>329.08888889999997</v>
      </c>
      <c r="M56" s="5">
        <v>275.42222220000002</v>
      </c>
      <c r="N56" s="5">
        <v>335.81203010000002</v>
      </c>
      <c r="O56" s="5">
        <v>490.37244900000002</v>
      </c>
      <c r="P56" s="5">
        <v>473.2148148</v>
      </c>
      <c r="Q56" s="5">
        <v>412.54195800000002</v>
      </c>
      <c r="R56" s="5">
        <v>507.15833329999998</v>
      </c>
      <c r="S56" s="5">
        <v>534.15736040000002</v>
      </c>
      <c r="T56" s="5">
        <v>335.63555559999998</v>
      </c>
      <c r="U56" s="5">
        <v>329.02222219999999</v>
      </c>
      <c r="V56" s="5">
        <v>432.13712370000002</v>
      </c>
      <c r="W56" s="5">
        <v>368.05333330000002</v>
      </c>
      <c r="X56" s="5">
        <v>307.27111109999998</v>
      </c>
      <c r="Y56" s="5">
        <v>468.77083329999999</v>
      </c>
      <c r="Z56" s="5">
        <v>308.6177778</v>
      </c>
      <c r="AA56" s="5">
        <v>331.54222220000003</v>
      </c>
      <c r="AB56" s="5">
        <v>492.20325200000002</v>
      </c>
      <c r="AC56" s="5">
        <v>328.89333329999999</v>
      </c>
      <c r="AD56" s="5">
        <v>349.11555559999999</v>
      </c>
      <c r="AE56" s="5">
        <v>429.96</v>
      </c>
      <c r="AF56" s="5">
        <v>339.2</v>
      </c>
      <c r="AG56" s="5">
        <v>290.46222219999999</v>
      </c>
      <c r="AH56" s="5">
        <v>370.51734099999999</v>
      </c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1:62" x14ac:dyDescent="0.25">
      <c r="A57" s="5">
        <v>26400</v>
      </c>
      <c r="B57" s="5">
        <f t="shared" si="0"/>
        <v>7.333333333333333</v>
      </c>
      <c r="C57" s="5">
        <v>326.37777779999999</v>
      </c>
      <c r="D57" s="5">
        <v>390.50243899999998</v>
      </c>
      <c r="E57" s="5">
        <v>429.78222219999998</v>
      </c>
      <c r="F57" s="5">
        <v>336.40444439999999</v>
      </c>
      <c r="G57" s="5">
        <v>362.81751819999999</v>
      </c>
      <c r="H57" s="5">
        <v>336.60888890000001</v>
      </c>
      <c r="I57" s="5">
        <v>455</v>
      </c>
      <c r="J57" s="5">
        <v>358.05829599999998</v>
      </c>
      <c r="K57" s="5">
        <v>366.65071769999997</v>
      </c>
      <c r="L57" s="5">
        <v>329.83555560000002</v>
      </c>
      <c r="M57" s="5">
        <v>282.95999999999998</v>
      </c>
      <c r="N57" s="5">
        <v>314.3822222</v>
      </c>
      <c r="O57" s="5">
        <v>553.24662160000003</v>
      </c>
      <c r="P57" s="5">
        <v>477.48351650000001</v>
      </c>
      <c r="Q57" s="5">
        <v>415.97517729999998</v>
      </c>
      <c r="R57" s="5">
        <v>542.93644070000005</v>
      </c>
      <c r="S57" s="5">
        <v>527.96</v>
      </c>
      <c r="T57" s="5">
        <v>347.5733333</v>
      </c>
      <c r="U57" s="5">
        <v>373.52777780000002</v>
      </c>
      <c r="V57" s="5">
        <v>457.05</v>
      </c>
      <c r="W57" s="5">
        <v>372.49777779999999</v>
      </c>
      <c r="X57" s="5">
        <v>322.98222220000002</v>
      </c>
      <c r="Y57" s="5">
        <v>494.28717949999998</v>
      </c>
      <c r="Z57" s="5">
        <v>326.72888890000002</v>
      </c>
      <c r="AA57" s="5">
        <v>338.60888890000001</v>
      </c>
      <c r="AB57" s="5">
        <v>435.16444439999998</v>
      </c>
      <c r="AC57" s="5">
        <v>330.19555559999998</v>
      </c>
      <c r="AD57" s="5">
        <v>353.30222220000002</v>
      </c>
      <c r="AE57" s="5">
        <v>448.85777780000001</v>
      </c>
      <c r="AF57" s="5">
        <v>380.16</v>
      </c>
      <c r="AG57" s="5">
        <v>299.38666669999998</v>
      </c>
      <c r="AH57" s="5">
        <v>370.17578129999998</v>
      </c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1:62" x14ac:dyDescent="0.25">
      <c r="A58" s="5">
        <v>26880</v>
      </c>
      <c r="B58" s="5">
        <f t="shared" si="0"/>
        <v>7.4666666666666668</v>
      </c>
      <c r="C58" s="5">
        <v>322.2488889</v>
      </c>
      <c r="D58" s="5">
        <v>362.3244444</v>
      </c>
      <c r="E58" s="5">
        <v>404.15111109999998</v>
      </c>
      <c r="F58" s="5">
        <v>341.6755556</v>
      </c>
      <c r="G58" s="5">
        <v>336.11111110000002</v>
      </c>
      <c r="H58" s="5">
        <v>352.3944444</v>
      </c>
      <c r="I58" s="5">
        <v>460.55111110000001</v>
      </c>
      <c r="J58" s="5">
        <v>312.0844444</v>
      </c>
      <c r="K58" s="5">
        <v>335.2044444</v>
      </c>
      <c r="L58" s="5">
        <v>326.25777779999999</v>
      </c>
      <c r="M58" s="5">
        <v>273.85777780000001</v>
      </c>
      <c r="N58" s="5">
        <v>311.5733333</v>
      </c>
      <c r="O58" s="5">
        <v>493.25581399999999</v>
      </c>
      <c r="P58" s="5">
        <v>459.5181159</v>
      </c>
      <c r="Q58" s="5">
        <v>404.30714289999997</v>
      </c>
      <c r="R58" s="5">
        <v>490.5</v>
      </c>
      <c r="S58" s="5">
        <v>548.28415299999995</v>
      </c>
      <c r="T58" s="5">
        <v>329.94666669999998</v>
      </c>
      <c r="U58" s="5">
        <v>336.0844444</v>
      </c>
      <c r="V58" s="5">
        <v>427.70890409999998</v>
      </c>
      <c r="W58" s="5">
        <v>357.2044444</v>
      </c>
      <c r="X58" s="5">
        <v>362.4252874</v>
      </c>
      <c r="Y58" s="5">
        <v>450.1020408</v>
      </c>
      <c r="Z58" s="5">
        <v>318.21777780000002</v>
      </c>
      <c r="AA58" s="5">
        <v>335.15555560000001</v>
      </c>
      <c r="AB58" s="5">
        <v>488.41322309999998</v>
      </c>
      <c r="AC58" s="5">
        <v>331.8</v>
      </c>
      <c r="AD58" s="5">
        <v>350.39111109999999</v>
      </c>
      <c r="AE58" s="5">
        <v>456.84382870000002</v>
      </c>
      <c r="AF58" s="5">
        <v>395.25961539999997</v>
      </c>
      <c r="AG58" s="5">
        <v>292.87555559999998</v>
      </c>
      <c r="AH58" s="5">
        <v>350.24509799999998</v>
      </c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1:62" x14ac:dyDescent="0.25">
      <c r="A59" s="5">
        <v>27360</v>
      </c>
      <c r="B59" s="5">
        <f t="shared" si="0"/>
        <v>7.6</v>
      </c>
      <c r="C59" s="5">
        <v>323.93333330000002</v>
      </c>
      <c r="D59" s="5">
        <v>369.62222220000001</v>
      </c>
      <c r="E59" s="5">
        <v>417.54222220000003</v>
      </c>
      <c r="F59" s="5">
        <v>322.64888889999997</v>
      </c>
      <c r="G59" s="5">
        <v>333.93777779999999</v>
      </c>
      <c r="H59" s="5">
        <v>317.18666669999999</v>
      </c>
      <c r="I59" s="5">
        <v>456.43555559999999</v>
      </c>
      <c r="J59" s="5">
        <v>280.59555560000001</v>
      </c>
      <c r="K59" s="5">
        <v>314.48444439999997</v>
      </c>
      <c r="L59" s="5">
        <v>313.64</v>
      </c>
      <c r="M59" s="5">
        <v>275.35111110000003</v>
      </c>
      <c r="N59" s="5">
        <v>307.70222219999999</v>
      </c>
      <c r="O59" s="5">
        <v>476.9155556</v>
      </c>
      <c r="P59" s="5">
        <v>479.79220780000003</v>
      </c>
      <c r="Q59" s="5">
        <v>410.59722219999998</v>
      </c>
      <c r="R59" s="5">
        <v>483.55147060000002</v>
      </c>
      <c r="S59" s="5">
        <v>556.99441339999998</v>
      </c>
      <c r="T59" s="5">
        <v>332.19555559999998</v>
      </c>
      <c r="U59" s="5">
        <v>332.1333333</v>
      </c>
      <c r="V59" s="5">
        <v>430.23809519999998</v>
      </c>
      <c r="W59" s="5">
        <v>386.95</v>
      </c>
      <c r="X59" s="5">
        <v>305.34666670000001</v>
      </c>
      <c r="Y59" s="5">
        <v>456.50666669999998</v>
      </c>
      <c r="Z59" s="5">
        <v>355.94897959999997</v>
      </c>
      <c r="AA59" s="5">
        <v>327.14666670000003</v>
      </c>
      <c r="AB59" s="5">
        <v>422.37333330000001</v>
      </c>
      <c r="AC59" s="5">
        <v>354.30120479999999</v>
      </c>
      <c r="AD59" s="5">
        <v>344.39555560000002</v>
      </c>
      <c r="AE59" s="5">
        <v>431.8222222</v>
      </c>
      <c r="AF59" s="5">
        <v>342.51555560000003</v>
      </c>
      <c r="AG59" s="5">
        <v>294.28444439999998</v>
      </c>
      <c r="AH59" s="5">
        <v>355.24193550000001</v>
      </c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62" x14ac:dyDescent="0.25">
      <c r="A60" s="5">
        <v>27840</v>
      </c>
      <c r="B60" s="5">
        <f t="shared" si="0"/>
        <v>7.7333333333333334</v>
      </c>
      <c r="C60" s="5">
        <v>344.88596489999998</v>
      </c>
      <c r="D60" s="5">
        <v>376.2355556</v>
      </c>
      <c r="E60" s="5">
        <v>448.10919539999998</v>
      </c>
      <c r="F60" s="5">
        <v>300.18222220000001</v>
      </c>
      <c r="G60" s="5">
        <v>371.74100720000001</v>
      </c>
      <c r="H60" s="5">
        <v>328.62222220000001</v>
      </c>
      <c r="I60" s="5">
        <v>456.66222219999997</v>
      </c>
      <c r="J60" s="5">
        <v>279.80444440000002</v>
      </c>
      <c r="K60" s="5">
        <v>295.48444439999997</v>
      </c>
      <c r="L60" s="5">
        <v>317.06222220000001</v>
      </c>
      <c r="M60" s="5">
        <v>275.92444440000003</v>
      </c>
      <c r="N60" s="5">
        <v>322.90222219999998</v>
      </c>
      <c r="O60" s="5">
        <v>505.02419350000002</v>
      </c>
      <c r="P60" s="5">
        <v>500.6028369</v>
      </c>
      <c r="Q60" s="5">
        <v>429.5915493</v>
      </c>
      <c r="R60" s="5">
        <v>505.5</v>
      </c>
      <c r="S60" s="5">
        <v>549.13793099999998</v>
      </c>
      <c r="T60" s="5">
        <v>340.72444439999998</v>
      </c>
      <c r="U60" s="5">
        <v>341.55111110000001</v>
      </c>
      <c r="V60" s="5">
        <v>444.9763514</v>
      </c>
      <c r="W60" s="5">
        <v>407.125</v>
      </c>
      <c r="X60" s="5">
        <v>367.32291670000001</v>
      </c>
      <c r="Y60" s="5">
        <v>474.19047619999998</v>
      </c>
      <c r="Z60" s="5">
        <v>364.15686269999998</v>
      </c>
      <c r="AA60" s="5">
        <v>435.18435749999998</v>
      </c>
      <c r="AB60" s="5">
        <v>522.609375</v>
      </c>
      <c r="AC60" s="5">
        <v>343.95111109999999</v>
      </c>
      <c r="AD60" s="5">
        <v>378.2348993</v>
      </c>
      <c r="AE60" s="5">
        <v>438.38666669999998</v>
      </c>
      <c r="AF60" s="5">
        <v>337.44</v>
      </c>
      <c r="AG60" s="5">
        <v>306.54222220000003</v>
      </c>
      <c r="AH60" s="5">
        <v>335.97333329999998</v>
      </c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1:62" x14ac:dyDescent="0.25">
      <c r="A61" s="5">
        <v>28320</v>
      </c>
      <c r="B61" s="5">
        <f t="shared" si="0"/>
        <v>7.8666666666666663</v>
      </c>
      <c r="C61" s="5">
        <v>318.14222219999999</v>
      </c>
      <c r="D61" s="5">
        <v>370.1333333</v>
      </c>
      <c r="E61" s="5">
        <v>378.18666669999999</v>
      </c>
      <c r="F61" s="5">
        <v>314.3688889</v>
      </c>
      <c r="G61" s="5">
        <v>325.4533333</v>
      </c>
      <c r="H61" s="5">
        <v>353.36</v>
      </c>
      <c r="I61" s="5">
        <v>461.03111109999998</v>
      </c>
      <c r="J61" s="5">
        <v>281.82666669999998</v>
      </c>
      <c r="K61" s="5">
        <v>286.3822222</v>
      </c>
      <c r="L61" s="5">
        <v>311.77777780000002</v>
      </c>
      <c r="M61" s="5">
        <v>275.56888889999999</v>
      </c>
      <c r="N61" s="5">
        <v>311.22666670000001</v>
      </c>
      <c r="O61" s="5">
        <v>488.4291667</v>
      </c>
      <c r="P61" s="5">
        <v>457.08609269999999</v>
      </c>
      <c r="Q61" s="5">
        <v>403.13541670000001</v>
      </c>
      <c r="R61" s="5">
        <v>511.79681269999998</v>
      </c>
      <c r="S61" s="5">
        <v>530.76888889999998</v>
      </c>
      <c r="T61" s="5">
        <v>335.1333333</v>
      </c>
      <c r="U61" s="5">
        <v>329.84444439999999</v>
      </c>
      <c r="V61" s="5">
        <v>425.3105802</v>
      </c>
      <c r="W61" s="5">
        <v>375.90222219999998</v>
      </c>
      <c r="X61" s="5">
        <v>365.86597940000001</v>
      </c>
      <c r="Y61" s="5">
        <v>445.78795810000003</v>
      </c>
      <c r="Z61" s="5">
        <v>311.78666670000001</v>
      </c>
      <c r="AA61" s="5">
        <v>422.5084746</v>
      </c>
      <c r="AB61" s="5">
        <v>507.68</v>
      </c>
      <c r="AC61" s="5">
        <v>348.98529409999998</v>
      </c>
      <c r="AD61" s="5">
        <v>372.15217389999998</v>
      </c>
      <c r="AE61" s="5">
        <v>429.14666670000003</v>
      </c>
      <c r="AF61" s="5">
        <v>337.07555559999997</v>
      </c>
      <c r="AG61" s="5">
        <v>311.87555559999998</v>
      </c>
      <c r="AH61" s="5">
        <v>345.33777780000003</v>
      </c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1:62" x14ac:dyDescent="0.25">
      <c r="A62" s="5">
        <v>28800</v>
      </c>
      <c r="B62" s="5">
        <f t="shared" si="0"/>
        <v>8</v>
      </c>
      <c r="C62" s="5">
        <v>322.81333330000001</v>
      </c>
      <c r="D62" s="5">
        <v>372.63677130000002</v>
      </c>
      <c r="E62" s="5">
        <v>372.28</v>
      </c>
      <c r="F62" s="5">
        <v>357.06666669999998</v>
      </c>
      <c r="G62" s="5">
        <v>360.07518800000003</v>
      </c>
      <c r="H62" s="5">
        <v>342.09333329999998</v>
      </c>
      <c r="I62" s="5">
        <v>463.48</v>
      </c>
      <c r="J62" s="5">
        <v>274.27111109999998</v>
      </c>
      <c r="K62" s="5">
        <v>287.46222219999999</v>
      </c>
      <c r="L62" s="5">
        <v>326.09333329999998</v>
      </c>
      <c r="M62" s="5">
        <v>305.43518519999998</v>
      </c>
      <c r="N62" s="5">
        <v>311.92444440000003</v>
      </c>
      <c r="O62" s="5">
        <v>486.52</v>
      </c>
      <c r="P62" s="5">
        <v>461.84105959999999</v>
      </c>
      <c r="Q62" s="5">
        <v>408.43902439999999</v>
      </c>
      <c r="R62" s="5">
        <v>497.68560609999997</v>
      </c>
      <c r="S62" s="5">
        <v>513.26666669999997</v>
      </c>
      <c r="T62" s="5">
        <v>336.2</v>
      </c>
      <c r="U62" s="5">
        <v>333.03555560000001</v>
      </c>
      <c r="V62" s="5">
        <v>426.3148789</v>
      </c>
      <c r="W62" s="5">
        <v>365.1777778</v>
      </c>
      <c r="X62" s="5">
        <v>310.64</v>
      </c>
      <c r="Y62" s="5">
        <v>460.65372170000001</v>
      </c>
      <c r="Z62" s="5">
        <v>312.66222219999997</v>
      </c>
      <c r="AA62" s="5">
        <v>432.79096049999998</v>
      </c>
      <c r="AB62" s="5">
        <v>440.87555559999998</v>
      </c>
      <c r="AC62" s="5">
        <v>331.37333330000001</v>
      </c>
      <c r="AD62" s="5">
        <v>354.95111109999999</v>
      </c>
      <c r="AE62" s="5">
        <v>425.52444439999999</v>
      </c>
      <c r="AF62" s="5">
        <v>334.2355556</v>
      </c>
      <c r="AG62" s="5">
        <v>308.72444439999998</v>
      </c>
      <c r="AH62" s="5">
        <v>339.94666669999998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1:62" x14ac:dyDescent="0.25">
      <c r="A63" s="5">
        <v>29280</v>
      </c>
      <c r="B63" s="5">
        <f t="shared" si="0"/>
        <v>8.1333333333333329</v>
      </c>
      <c r="C63" s="5">
        <v>323.70270269999997</v>
      </c>
      <c r="D63" s="5">
        <v>370.47555560000001</v>
      </c>
      <c r="E63" s="5">
        <v>365.27111109999998</v>
      </c>
      <c r="F63" s="5">
        <v>333.16</v>
      </c>
      <c r="G63" s="5">
        <v>364.79720279999998</v>
      </c>
      <c r="H63" s="5">
        <v>385.50222220000001</v>
      </c>
      <c r="I63" s="5">
        <v>464.40444439999999</v>
      </c>
      <c r="J63" s="5">
        <v>280.4533333</v>
      </c>
      <c r="K63" s="5">
        <v>287.39999999999998</v>
      </c>
      <c r="L63" s="5">
        <v>309.95111109999999</v>
      </c>
      <c r="M63" s="5">
        <v>276.84444439999999</v>
      </c>
      <c r="N63" s="5">
        <v>299.70666670000003</v>
      </c>
      <c r="O63" s="5">
        <v>469.7377778</v>
      </c>
      <c r="P63" s="5">
        <v>409.21777780000002</v>
      </c>
      <c r="Q63" s="5">
        <v>400.51724139999999</v>
      </c>
      <c r="R63" s="5">
        <v>484.9045802</v>
      </c>
      <c r="S63" s="5">
        <v>533.96444440000005</v>
      </c>
      <c r="T63" s="5">
        <v>333.18666669999999</v>
      </c>
      <c r="U63" s="5">
        <v>327.78666670000001</v>
      </c>
      <c r="V63" s="5">
        <v>419.48109970000002</v>
      </c>
      <c r="W63" s="5">
        <v>346.79111110000002</v>
      </c>
      <c r="X63" s="5">
        <v>328.74666669999999</v>
      </c>
      <c r="Y63" s="5">
        <v>480.82142859999999</v>
      </c>
      <c r="Z63" s="5">
        <v>310.94666669999998</v>
      </c>
      <c r="AA63" s="5">
        <v>437.8389262</v>
      </c>
      <c r="AB63" s="5">
        <v>500.77235769999999</v>
      </c>
      <c r="AC63" s="5">
        <v>338.13777779999998</v>
      </c>
      <c r="AD63" s="5">
        <v>360.5548387</v>
      </c>
      <c r="AE63" s="5">
        <v>421.8222222</v>
      </c>
      <c r="AF63" s="5">
        <v>331.38666669999998</v>
      </c>
      <c r="AG63" s="5">
        <v>293.83111109999999</v>
      </c>
      <c r="AH63" s="5">
        <v>339.87555559999998</v>
      </c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1:62" x14ac:dyDescent="0.25">
      <c r="A64" s="5">
        <v>29760</v>
      </c>
      <c r="B64" s="5">
        <f t="shared" si="0"/>
        <v>8.2666666666666675</v>
      </c>
      <c r="C64" s="5">
        <v>333.11111110000002</v>
      </c>
      <c r="D64" s="5">
        <v>367.2355556</v>
      </c>
      <c r="E64" s="5">
        <v>378.28888890000002</v>
      </c>
      <c r="F64" s="5">
        <v>341.89777779999997</v>
      </c>
      <c r="G64" s="5">
        <v>331.6</v>
      </c>
      <c r="H64" s="5">
        <v>367.14222219999999</v>
      </c>
      <c r="I64" s="5">
        <v>486.29777780000001</v>
      </c>
      <c r="J64" s="5">
        <v>288.27999999999997</v>
      </c>
      <c r="K64" s="5">
        <v>304.73333330000003</v>
      </c>
      <c r="L64" s="5">
        <v>344.2622222</v>
      </c>
      <c r="M64" s="5">
        <v>279.30222220000002</v>
      </c>
      <c r="N64" s="5">
        <v>309.9422222</v>
      </c>
      <c r="O64" s="5">
        <v>490.41333329999998</v>
      </c>
      <c r="P64" s="5">
        <v>451.63</v>
      </c>
      <c r="Q64" s="5">
        <v>402.45674739999998</v>
      </c>
      <c r="R64" s="5">
        <v>492.75378790000002</v>
      </c>
      <c r="S64" s="5">
        <v>554.00552489999995</v>
      </c>
      <c r="T64" s="5">
        <v>333.76</v>
      </c>
      <c r="U64" s="5">
        <v>347.13777779999998</v>
      </c>
      <c r="V64" s="5">
        <v>429.762069</v>
      </c>
      <c r="W64" s="5">
        <v>380.93032790000001</v>
      </c>
      <c r="X64" s="5">
        <v>311.5733333</v>
      </c>
      <c r="Y64" s="5">
        <v>487.13846150000001</v>
      </c>
      <c r="Z64" s="5">
        <v>318.46666670000002</v>
      </c>
      <c r="AA64" s="5">
        <v>398.60888890000001</v>
      </c>
      <c r="AB64" s="5">
        <v>525.77499999999998</v>
      </c>
      <c r="AC64" s="5">
        <v>347.04</v>
      </c>
      <c r="AD64" s="5">
        <v>371.29333329999997</v>
      </c>
      <c r="AE64" s="5">
        <v>432.96444439999999</v>
      </c>
      <c r="AF64" s="5">
        <v>358.6444444</v>
      </c>
      <c r="AG64" s="5">
        <v>278.51111109999999</v>
      </c>
      <c r="AH64" s="5">
        <v>346.06666669999998</v>
      </c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1:62" x14ac:dyDescent="0.25">
      <c r="A65" s="5">
        <v>30240</v>
      </c>
      <c r="B65" s="5">
        <f t="shared" si="0"/>
        <v>8.4</v>
      </c>
      <c r="C65" s="5">
        <v>329.39111109999999</v>
      </c>
      <c r="D65" s="5">
        <v>376.52444439999999</v>
      </c>
      <c r="E65" s="5">
        <v>389.3822222</v>
      </c>
      <c r="F65" s="5">
        <v>330.22222219999998</v>
      </c>
      <c r="G65" s="5">
        <v>334.36444440000002</v>
      </c>
      <c r="H65" s="5">
        <v>320.6444444</v>
      </c>
      <c r="I65" s="5">
        <v>470.44444440000001</v>
      </c>
      <c r="J65" s="5">
        <v>295.39999999999998</v>
      </c>
      <c r="K65" s="5">
        <v>308.60000000000002</v>
      </c>
      <c r="L65" s="5">
        <v>319.93777779999999</v>
      </c>
      <c r="M65" s="5">
        <v>277.70222219999999</v>
      </c>
      <c r="N65" s="5">
        <v>325.14222219999999</v>
      </c>
      <c r="O65" s="5">
        <v>501.46215139999998</v>
      </c>
      <c r="P65" s="5">
        <v>553.79807689999996</v>
      </c>
      <c r="Q65" s="5">
        <v>415.81468530000001</v>
      </c>
      <c r="R65" s="5">
        <v>549.30962339999996</v>
      </c>
      <c r="S65" s="5">
        <v>547.15897440000003</v>
      </c>
      <c r="T65" s="5">
        <v>344.7644444</v>
      </c>
      <c r="U65" s="5">
        <v>342.27555560000002</v>
      </c>
      <c r="V65" s="5">
        <v>437.80350879999997</v>
      </c>
      <c r="W65" s="5">
        <v>356.67111110000002</v>
      </c>
      <c r="X65" s="5">
        <v>324.87111110000001</v>
      </c>
      <c r="Y65" s="5">
        <v>487.2955326</v>
      </c>
      <c r="Z65" s="5">
        <v>351.48514849999998</v>
      </c>
      <c r="AA65" s="5">
        <v>441.60355029999999</v>
      </c>
      <c r="AB65" s="5">
        <v>454.6</v>
      </c>
      <c r="AC65" s="5">
        <v>344.60444439999998</v>
      </c>
      <c r="AD65" s="5">
        <v>367.24444440000002</v>
      </c>
      <c r="AE65" s="5">
        <v>434.81333330000001</v>
      </c>
      <c r="AF65" s="5">
        <v>372.44</v>
      </c>
      <c r="AG65" s="5">
        <v>296.0844444</v>
      </c>
      <c r="AH65" s="5">
        <v>346.76</v>
      </c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1:62" x14ac:dyDescent="0.25">
      <c r="A66" s="5">
        <v>30720</v>
      </c>
      <c r="B66" s="5">
        <f t="shared" si="0"/>
        <v>8.5333333333333332</v>
      </c>
      <c r="C66" s="5">
        <v>337.2362205</v>
      </c>
      <c r="D66" s="5">
        <v>370.65333329999999</v>
      </c>
      <c r="E66" s="5">
        <v>375.71111109999998</v>
      </c>
      <c r="F66" s="5">
        <v>324.63555559999998</v>
      </c>
      <c r="G66" s="5">
        <v>367.29078010000001</v>
      </c>
      <c r="H66" s="5">
        <v>302.40444439999999</v>
      </c>
      <c r="I66" s="5">
        <v>459.96</v>
      </c>
      <c r="J66" s="5">
        <v>296.90222219999998</v>
      </c>
      <c r="K66" s="5">
        <v>301.57777779999998</v>
      </c>
      <c r="L66" s="5">
        <v>314.64888889999997</v>
      </c>
      <c r="M66" s="5">
        <v>271.27999999999997</v>
      </c>
      <c r="N66" s="5">
        <v>313.11111110000002</v>
      </c>
      <c r="O66" s="5">
        <v>482.15111109999998</v>
      </c>
      <c r="P66" s="5">
        <v>400.8222222</v>
      </c>
      <c r="Q66" s="5">
        <v>404.01413430000002</v>
      </c>
      <c r="R66" s="5">
        <v>510.14942530000002</v>
      </c>
      <c r="S66" s="5">
        <v>512.56444439999996</v>
      </c>
      <c r="T66" s="5">
        <v>335.02222219999999</v>
      </c>
      <c r="U66" s="5">
        <v>357.09090909999998</v>
      </c>
      <c r="V66" s="5">
        <v>421.88461539999997</v>
      </c>
      <c r="W66" s="5">
        <v>355.0844444</v>
      </c>
      <c r="X66" s="5">
        <v>309.28888890000002</v>
      </c>
      <c r="Y66" s="5">
        <v>438.6132404</v>
      </c>
      <c r="Z66" s="5">
        <v>317.2044444</v>
      </c>
      <c r="AA66" s="5">
        <v>427.3895349</v>
      </c>
      <c r="AB66" s="5">
        <v>523.16417909999996</v>
      </c>
      <c r="AC66" s="5">
        <v>343.16</v>
      </c>
      <c r="AD66" s="5">
        <v>370.80769229999999</v>
      </c>
      <c r="AE66" s="5">
        <v>413.3688889</v>
      </c>
      <c r="AF66" s="5">
        <v>446.12230219999998</v>
      </c>
      <c r="AG66" s="5">
        <v>377.99295769999998</v>
      </c>
      <c r="AH66" s="5">
        <v>343.87555559999998</v>
      </c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1:62" x14ac:dyDescent="0.25">
      <c r="A67" s="5">
        <v>31200</v>
      </c>
      <c r="B67" s="5">
        <f t="shared" ref="B67:B97" si="1">A67/3600</f>
        <v>8.6666666666666661</v>
      </c>
      <c r="C67" s="5">
        <v>319.8222222</v>
      </c>
      <c r="D67" s="5">
        <v>370.57399099999998</v>
      </c>
      <c r="E67" s="5">
        <v>371.8</v>
      </c>
      <c r="F67" s="5">
        <v>360.60126580000002</v>
      </c>
      <c r="G67" s="5">
        <v>359.57042250000001</v>
      </c>
      <c r="H67" s="5">
        <v>334.2044444</v>
      </c>
      <c r="I67" s="5">
        <v>455.43111110000001</v>
      </c>
      <c r="J67" s="5">
        <v>291.84444439999999</v>
      </c>
      <c r="K67" s="5">
        <v>320.37414969999998</v>
      </c>
      <c r="L67" s="5">
        <v>330.15555560000001</v>
      </c>
      <c r="M67" s="5">
        <v>276.52444439999999</v>
      </c>
      <c r="N67" s="5">
        <v>316.68</v>
      </c>
      <c r="O67" s="5">
        <v>485.16831680000001</v>
      </c>
      <c r="P67" s="5">
        <v>406.95111109999999</v>
      </c>
      <c r="Q67" s="5">
        <v>412.99275360000001</v>
      </c>
      <c r="R67" s="5">
        <v>503.66415089999998</v>
      </c>
      <c r="S67" s="5">
        <v>533.15486729999998</v>
      </c>
      <c r="T67" s="5">
        <v>331.9422222</v>
      </c>
      <c r="U67" s="5">
        <v>340.7511111</v>
      </c>
      <c r="V67" s="5">
        <v>424.65384619999998</v>
      </c>
      <c r="W67" s="5">
        <v>381.19915250000003</v>
      </c>
      <c r="X67" s="5">
        <v>318.99111110000001</v>
      </c>
      <c r="Y67" s="5">
        <v>459.24</v>
      </c>
      <c r="Z67" s="5">
        <v>353.22413790000002</v>
      </c>
      <c r="AA67" s="5">
        <v>436.09302330000003</v>
      </c>
      <c r="AB67" s="5">
        <v>525</v>
      </c>
      <c r="AC67" s="5">
        <v>342.89333329999999</v>
      </c>
      <c r="AD67" s="5">
        <v>357.27555560000002</v>
      </c>
      <c r="AE67" s="5">
        <v>420.96</v>
      </c>
      <c r="AF67" s="5">
        <v>406.84888890000002</v>
      </c>
      <c r="AG67" s="5">
        <v>383.34482759999997</v>
      </c>
      <c r="AH67" s="5">
        <v>345.24444440000002</v>
      </c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1:62" x14ac:dyDescent="0.25">
      <c r="A68" s="5">
        <v>31680</v>
      </c>
      <c r="B68" s="5">
        <f t="shared" si="1"/>
        <v>8.8000000000000007</v>
      </c>
      <c r="C68" s="5">
        <v>324.17333330000002</v>
      </c>
      <c r="D68" s="5">
        <v>381.70212770000001</v>
      </c>
      <c r="E68" s="5">
        <v>397.15111109999998</v>
      </c>
      <c r="F68" s="5">
        <v>321.10222220000003</v>
      </c>
      <c r="G68" s="5">
        <v>338.4</v>
      </c>
      <c r="H68" s="5">
        <v>380.05384620000001</v>
      </c>
      <c r="I68" s="5">
        <v>499.0577778</v>
      </c>
      <c r="J68" s="5">
        <v>295.51111109999999</v>
      </c>
      <c r="K68" s="5">
        <v>293.6311111</v>
      </c>
      <c r="L68" s="5">
        <v>335.8</v>
      </c>
      <c r="M68" s="5">
        <v>277.33777780000003</v>
      </c>
      <c r="N68" s="5">
        <v>317.82666669999998</v>
      </c>
      <c r="O68" s="5">
        <v>480.71111109999998</v>
      </c>
      <c r="P68" s="5">
        <v>534.14619879999998</v>
      </c>
      <c r="Q68" s="5">
        <v>421.87912089999998</v>
      </c>
      <c r="R68" s="5">
        <v>525.77777779999997</v>
      </c>
      <c r="S68" s="5">
        <v>559.36815920000004</v>
      </c>
      <c r="T68" s="5">
        <v>340.8088889</v>
      </c>
      <c r="U68" s="5">
        <v>383.41333329999998</v>
      </c>
      <c r="V68" s="5">
        <v>440.2062937</v>
      </c>
      <c r="W68" s="5">
        <v>369.47111109999997</v>
      </c>
      <c r="X68" s="5">
        <v>324.90222219999998</v>
      </c>
      <c r="Y68" s="5">
        <v>481.12345679999999</v>
      </c>
      <c r="Z68" s="5">
        <v>314.4533333</v>
      </c>
      <c r="AA68" s="5">
        <v>451.02941179999999</v>
      </c>
      <c r="AB68" s="5">
        <v>470.66222219999997</v>
      </c>
      <c r="AC68" s="5">
        <v>357.28888890000002</v>
      </c>
      <c r="AD68" s="5">
        <v>377.7377778</v>
      </c>
      <c r="AE68" s="5">
        <v>429.0711111</v>
      </c>
      <c r="AF68" s="5">
        <v>474.4924623</v>
      </c>
      <c r="AG68" s="5">
        <v>391.8674699</v>
      </c>
      <c r="AH68" s="5">
        <v>338.72444439999998</v>
      </c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1:62" x14ac:dyDescent="0.25">
      <c r="A69" s="5">
        <v>32160</v>
      </c>
      <c r="B69" s="5">
        <f t="shared" si="1"/>
        <v>8.9333333333333336</v>
      </c>
      <c r="C69" s="5">
        <v>323.2622222</v>
      </c>
      <c r="D69" s="5">
        <v>377.32093020000002</v>
      </c>
      <c r="E69" s="5">
        <v>382.54222220000003</v>
      </c>
      <c r="F69" s="5">
        <v>314.41777780000001</v>
      </c>
      <c r="G69" s="5">
        <v>366.2857143</v>
      </c>
      <c r="H69" s="5">
        <v>395.72888890000002</v>
      </c>
      <c r="I69" s="5">
        <v>499.87111110000001</v>
      </c>
      <c r="J69" s="5">
        <v>292.09333329999998</v>
      </c>
      <c r="K69" s="5">
        <v>297.84888890000002</v>
      </c>
      <c r="L69" s="5">
        <v>314.91111110000003</v>
      </c>
      <c r="M69" s="5">
        <v>278.12888889999999</v>
      </c>
      <c r="N69" s="5">
        <v>312.11555559999999</v>
      </c>
      <c r="O69" s="5">
        <v>501.3267606</v>
      </c>
      <c r="P69" s="5">
        <v>415.95111109999999</v>
      </c>
      <c r="Q69" s="5">
        <v>408.1</v>
      </c>
      <c r="R69" s="5">
        <v>499.80669139999998</v>
      </c>
      <c r="S69" s="5">
        <v>519.39111109999999</v>
      </c>
      <c r="T69" s="5">
        <v>335.47111109999997</v>
      </c>
      <c r="U69" s="5">
        <v>356.12121209999998</v>
      </c>
      <c r="V69" s="5">
        <v>422.13588850000002</v>
      </c>
      <c r="W69" s="5">
        <v>350.9866667</v>
      </c>
      <c r="X69" s="5">
        <v>317.19555559999998</v>
      </c>
      <c r="Y69" s="5">
        <v>455.26408450000002</v>
      </c>
      <c r="Z69" s="5">
        <v>305.76</v>
      </c>
      <c r="AA69" s="5">
        <v>429.3617021</v>
      </c>
      <c r="AB69" s="5">
        <v>449.84100419999999</v>
      </c>
      <c r="AC69" s="5">
        <v>363.10227270000001</v>
      </c>
      <c r="AD69" s="5">
        <v>360.68</v>
      </c>
      <c r="AE69" s="5">
        <v>415.61333330000002</v>
      </c>
      <c r="AF69" s="5">
        <v>474.29651159999997</v>
      </c>
      <c r="AG69" s="5">
        <v>375.989011</v>
      </c>
      <c r="AH69" s="5">
        <v>343.4266667</v>
      </c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1:62" x14ac:dyDescent="0.25">
      <c r="A70" s="5">
        <v>32640</v>
      </c>
      <c r="B70" s="5">
        <f t="shared" si="1"/>
        <v>9.0666666666666664</v>
      </c>
      <c r="C70" s="5">
        <v>322.31111110000001</v>
      </c>
      <c r="D70" s="5">
        <v>376.70535710000001</v>
      </c>
      <c r="E70" s="5">
        <v>387.41333329999998</v>
      </c>
      <c r="F70" s="5">
        <v>313.6444444</v>
      </c>
      <c r="G70" s="5">
        <v>366.1395349</v>
      </c>
      <c r="H70" s="5">
        <v>372.2</v>
      </c>
      <c r="I70" s="5">
        <v>492.24</v>
      </c>
      <c r="J70" s="5">
        <v>357.76851850000003</v>
      </c>
      <c r="K70" s="5">
        <v>298.7955556</v>
      </c>
      <c r="L70" s="5">
        <v>339.81720430000001</v>
      </c>
      <c r="M70" s="5">
        <v>274.87555559999998</v>
      </c>
      <c r="N70" s="5">
        <v>341.79020980000001</v>
      </c>
      <c r="O70" s="5">
        <v>497.58847739999999</v>
      </c>
      <c r="P70" s="5">
        <v>521.78014180000002</v>
      </c>
      <c r="Q70" s="5">
        <v>409.84482759999997</v>
      </c>
      <c r="R70" s="5">
        <v>482.88848919999998</v>
      </c>
      <c r="S70" s="5">
        <v>550.5315789</v>
      </c>
      <c r="T70" s="5">
        <v>330.11111110000002</v>
      </c>
      <c r="U70" s="5">
        <v>331.93333330000002</v>
      </c>
      <c r="V70" s="5">
        <v>423.0989399</v>
      </c>
      <c r="W70" s="5">
        <v>373.6177778</v>
      </c>
      <c r="X70" s="5">
        <v>321.30222220000002</v>
      </c>
      <c r="Y70" s="5">
        <v>478.02604170000001</v>
      </c>
      <c r="Z70" s="5">
        <v>325.90666670000002</v>
      </c>
      <c r="AA70" s="5">
        <v>442.54304639999998</v>
      </c>
      <c r="AB70" s="5">
        <v>466.31797239999997</v>
      </c>
      <c r="AC70" s="5">
        <v>364.51428570000002</v>
      </c>
      <c r="AD70" s="5">
        <v>372.2</v>
      </c>
      <c r="AE70" s="5">
        <v>413.71555560000002</v>
      </c>
      <c r="AF70" s="5">
        <v>452.225641</v>
      </c>
      <c r="AG70" s="5">
        <v>323.64</v>
      </c>
      <c r="AH70" s="5">
        <v>347.6214286</v>
      </c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1:62" x14ac:dyDescent="0.25">
      <c r="A71" s="5">
        <v>33120</v>
      </c>
      <c r="B71" s="5">
        <f t="shared" si="1"/>
        <v>9.1999999999999993</v>
      </c>
      <c r="C71" s="5">
        <v>324.21777780000002</v>
      </c>
      <c r="D71" s="5">
        <v>401.14492749999999</v>
      </c>
      <c r="E71" s="5">
        <v>401.72</v>
      </c>
      <c r="F71" s="5">
        <v>321.83111109999999</v>
      </c>
      <c r="G71" s="5">
        <v>362.01960780000002</v>
      </c>
      <c r="H71" s="5">
        <v>328.69777779999998</v>
      </c>
      <c r="I71" s="5">
        <v>518.25777779999999</v>
      </c>
      <c r="J71" s="5">
        <v>297.48888890000001</v>
      </c>
      <c r="K71" s="5">
        <v>292.86222220000002</v>
      </c>
      <c r="L71" s="5">
        <v>344.37777779999999</v>
      </c>
      <c r="M71" s="5">
        <v>297.07692309999999</v>
      </c>
      <c r="N71" s="5">
        <v>341.91946309999997</v>
      </c>
      <c r="O71" s="5">
        <v>503.74666669999999</v>
      </c>
      <c r="P71" s="5">
        <v>547.71794869999997</v>
      </c>
      <c r="Q71" s="5">
        <v>422.89007090000001</v>
      </c>
      <c r="R71" s="5">
        <v>521.69056599999999</v>
      </c>
      <c r="S71" s="5">
        <v>556.36082469999997</v>
      </c>
      <c r="T71" s="5">
        <v>340.65777780000002</v>
      </c>
      <c r="U71" s="5">
        <v>361.72340430000003</v>
      </c>
      <c r="V71" s="5">
        <v>437.10469310000002</v>
      </c>
      <c r="W71" s="5">
        <v>383.22222219999998</v>
      </c>
      <c r="X71" s="5">
        <v>375.35406699999999</v>
      </c>
      <c r="Y71" s="5">
        <v>481.26666669999997</v>
      </c>
      <c r="Z71" s="5">
        <v>317.89333329999999</v>
      </c>
      <c r="AA71" s="5">
        <v>458.9617834</v>
      </c>
      <c r="AB71" s="5">
        <v>473.55870449999998</v>
      </c>
      <c r="AC71" s="5">
        <v>365.42222220000002</v>
      </c>
      <c r="AD71" s="5">
        <v>368.52444439999999</v>
      </c>
      <c r="AE71" s="5">
        <v>426.24</v>
      </c>
      <c r="AF71" s="5">
        <v>402.9288889</v>
      </c>
      <c r="AG71" s="5">
        <v>404.36206900000002</v>
      </c>
      <c r="AH71" s="5">
        <v>339.9155556</v>
      </c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2" x14ac:dyDescent="0.25">
      <c r="A72" s="5">
        <v>33600</v>
      </c>
      <c r="B72" s="5">
        <f t="shared" si="1"/>
        <v>9.3333333333333339</v>
      </c>
      <c r="C72" s="5">
        <v>335.3450704</v>
      </c>
      <c r="D72" s="5">
        <v>373.03964760000002</v>
      </c>
      <c r="E72" s="5">
        <v>387.73333330000003</v>
      </c>
      <c r="F72" s="5">
        <v>317.68888889999999</v>
      </c>
      <c r="G72" s="5">
        <v>362.08783779999999</v>
      </c>
      <c r="H72" s="5">
        <v>344.48444439999997</v>
      </c>
      <c r="I72" s="5">
        <v>432.28</v>
      </c>
      <c r="J72" s="5">
        <v>356.10810809999998</v>
      </c>
      <c r="K72" s="5">
        <v>317.67111110000002</v>
      </c>
      <c r="L72" s="5">
        <v>374.58775509999998</v>
      </c>
      <c r="M72" s="5">
        <v>274.1333333</v>
      </c>
      <c r="N72" s="5">
        <v>368.91489360000003</v>
      </c>
      <c r="O72" s="5">
        <v>439.92</v>
      </c>
      <c r="P72" s="5">
        <v>426.3244444</v>
      </c>
      <c r="Q72" s="5">
        <v>420.55555559999999</v>
      </c>
      <c r="R72" s="5">
        <v>501.91111110000003</v>
      </c>
      <c r="S72" s="5">
        <v>535.07027029999995</v>
      </c>
      <c r="T72" s="5">
        <v>332.98222220000002</v>
      </c>
      <c r="U72" s="5">
        <v>342.15555560000001</v>
      </c>
      <c r="V72" s="5">
        <v>413.31636359999999</v>
      </c>
      <c r="W72" s="5">
        <v>379.75609759999998</v>
      </c>
      <c r="X72" s="5">
        <v>342.2488889</v>
      </c>
      <c r="Y72" s="5">
        <v>465.80487799999997</v>
      </c>
      <c r="Z72" s="5">
        <v>305.27999999999997</v>
      </c>
      <c r="AA72" s="5">
        <v>444.54285709999999</v>
      </c>
      <c r="AB72" s="5">
        <v>551.23622049999994</v>
      </c>
      <c r="AC72" s="5">
        <v>356.17333330000002</v>
      </c>
      <c r="AD72" s="5">
        <v>371.94082839999999</v>
      </c>
      <c r="AE72" s="5">
        <v>414.25333330000001</v>
      </c>
      <c r="AF72" s="5">
        <v>408.28</v>
      </c>
      <c r="AG72" s="5">
        <v>382.33540369999997</v>
      </c>
      <c r="AH72" s="5">
        <v>343.42222220000002</v>
      </c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1:62" x14ac:dyDescent="0.25">
      <c r="A73" s="5">
        <v>34080</v>
      </c>
      <c r="B73" s="5">
        <f t="shared" si="1"/>
        <v>9.4666666666666668</v>
      </c>
      <c r="C73" s="5">
        <v>320.09777780000002</v>
      </c>
      <c r="D73" s="5">
        <v>373.8</v>
      </c>
      <c r="E73" s="5">
        <v>388.96444439999999</v>
      </c>
      <c r="F73" s="5">
        <v>317.15555560000001</v>
      </c>
      <c r="G73" s="5">
        <v>374.4253731</v>
      </c>
      <c r="H73" s="5">
        <v>424.37864080000003</v>
      </c>
      <c r="I73" s="5">
        <v>411.38666669999998</v>
      </c>
      <c r="J73" s="5">
        <v>289.39555560000002</v>
      </c>
      <c r="K73" s="5">
        <v>296.81333330000001</v>
      </c>
      <c r="L73" s="5">
        <v>351.53777780000001</v>
      </c>
      <c r="M73" s="5">
        <v>268.71111109999998</v>
      </c>
      <c r="N73" s="5">
        <v>315.62222220000001</v>
      </c>
      <c r="O73" s="5">
        <v>520.07142859999999</v>
      </c>
      <c r="P73" s="5">
        <v>404.52</v>
      </c>
      <c r="Q73" s="5">
        <v>421.06028370000001</v>
      </c>
      <c r="R73" s="5">
        <v>495.03383459999998</v>
      </c>
      <c r="S73" s="5">
        <v>534.57692310000004</v>
      </c>
      <c r="T73" s="5">
        <v>327.39111109999999</v>
      </c>
      <c r="U73" s="5">
        <v>369.71304350000003</v>
      </c>
      <c r="V73" s="5">
        <v>428.59661019999999</v>
      </c>
      <c r="W73" s="5">
        <v>368.03555560000001</v>
      </c>
      <c r="X73" s="5">
        <v>330.78666670000001</v>
      </c>
      <c r="Y73" s="5">
        <v>461.59926469999999</v>
      </c>
      <c r="Z73" s="5">
        <v>304.04888890000001</v>
      </c>
      <c r="AA73" s="5">
        <v>453.02547770000001</v>
      </c>
      <c r="AB73" s="5">
        <v>554.51449279999997</v>
      </c>
      <c r="AC73" s="5">
        <v>360.43111110000001</v>
      </c>
      <c r="AD73" s="5">
        <v>366.38805969999999</v>
      </c>
      <c r="AE73" s="5">
        <v>416.83555560000002</v>
      </c>
      <c r="AF73" s="5">
        <v>445.40888890000002</v>
      </c>
      <c r="AG73" s="5">
        <v>395.3038674</v>
      </c>
      <c r="AH73" s="5">
        <v>330.18666669999999</v>
      </c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1:62" x14ac:dyDescent="0.25">
      <c r="A74" s="5">
        <v>34560</v>
      </c>
      <c r="B74" s="5">
        <f t="shared" si="1"/>
        <v>9.6</v>
      </c>
      <c r="C74" s="5">
        <v>330.81333330000001</v>
      </c>
      <c r="D74" s="5">
        <v>395.18139530000002</v>
      </c>
      <c r="E74" s="5">
        <v>404.17333330000002</v>
      </c>
      <c r="F74" s="5">
        <v>324.68888889999999</v>
      </c>
      <c r="G74" s="5">
        <v>385.25185190000002</v>
      </c>
      <c r="H74" s="5">
        <v>382.59555560000001</v>
      </c>
      <c r="I74" s="5">
        <v>396.00444440000001</v>
      </c>
      <c r="J74" s="5">
        <v>382.6</v>
      </c>
      <c r="K74" s="5">
        <v>318.50666669999998</v>
      </c>
      <c r="L74" s="5">
        <v>329.31555559999998</v>
      </c>
      <c r="M74" s="5">
        <v>276.12444440000002</v>
      </c>
      <c r="N74" s="5">
        <v>318.27999999999997</v>
      </c>
      <c r="O74" s="5">
        <v>530.22448980000001</v>
      </c>
      <c r="P74" s="5">
        <v>465.08808290000002</v>
      </c>
      <c r="Q74" s="5">
        <v>413.37638379999999</v>
      </c>
      <c r="R74" s="5">
        <v>516.18181819999995</v>
      </c>
      <c r="S74" s="5">
        <v>531.48028669999997</v>
      </c>
      <c r="T74" s="5">
        <v>343.60444439999998</v>
      </c>
      <c r="U74" s="5">
        <v>365.01459849999998</v>
      </c>
      <c r="V74" s="5">
        <v>449.99275360000001</v>
      </c>
      <c r="W74" s="5">
        <v>391.17333330000002</v>
      </c>
      <c r="X74" s="5">
        <v>353.71555560000002</v>
      </c>
      <c r="Y74" s="5">
        <v>477.1938462</v>
      </c>
      <c r="Z74" s="5">
        <v>311.19555559999998</v>
      </c>
      <c r="AA74" s="5">
        <v>472.50632910000002</v>
      </c>
      <c r="AB74" s="5">
        <v>497.04888890000001</v>
      </c>
      <c r="AC74" s="5">
        <v>401.29464289999999</v>
      </c>
      <c r="AD74" s="5">
        <v>380.8726115</v>
      </c>
      <c r="AE74" s="5">
        <v>430.28888890000002</v>
      </c>
      <c r="AF74" s="5">
        <v>444.34222219999998</v>
      </c>
      <c r="AG74" s="5">
        <v>355.09333329999998</v>
      </c>
      <c r="AH74" s="5">
        <v>347.09777780000002</v>
      </c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1:62" x14ac:dyDescent="0.25">
      <c r="A75" s="5">
        <v>35040</v>
      </c>
      <c r="B75" s="5">
        <f t="shared" si="1"/>
        <v>9.7333333333333325</v>
      </c>
      <c r="C75" s="5">
        <v>321.22666670000001</v>
      </c>
      <c r="D75" s="5">
        <v>387.93103450000001</v>
      </c>
      <c r="E75" s="5">
        <v>474.77241379999998</v>
      </c>
      <c r="F75" s="5">
        <v>314.86222220000002</v>
      </c>
      <c r="G75" s="5">
        <v>370.97368419999998</v>
      </c>
      <c r="H75" s="5">
        <v>367.8666667</v>
      </c>
      <c r="I75" s="5">
        <v>397.47111109999997</v>
      </c>
      <c r="J75" s="5">
        <v>301.87111110000001</v>
      </c>
      <c r="K75" s="5">
        <v>302.74666669999999</v>
      </c>
      <c r="L75" s="5">
        <v>332.9155556</v>
      </c>
      <c r="M75" s="5">
        <v>274.91111110000003</v>
      </c>
      <c r="N75" s="5">
        <v>324.79111110000002</v>
      </c>
      <c r="O75" s="5">
        <v>484.39555560000002</v>
      </c>
      <c r="P75" s="5">
        <v>480.98648650000001</v>
      </c>
      <c r="Q75" s="5">
        <v>422.0155039</v>
      </c>
      <c r="R75" s="5">
        <v>523.5539033</v>
      </c>
      <c r="S75" s="5">
        <v>558.01612899999998</v>
      </c>
      <c r="T75" s="5">
        <v>339.65333329999999</v>
      </c>
      <c r="U75" s="5">
        <v>363.77868849999999</v>
      </c>
      <c r="V75" s="5">
        <v>436.78853049999998</v>
      </c>
      <c r="W75" s="5">
        <v>390.60444439999998</v>
      </c>
      <c r="X75" s="5">
        <v>345.66222219999997</v>
      </c>
      <c r="Y75" s="5">
        <v>463.38855419999999</v>
      </c>
      <c r="Z75" s="5">
        <v>307.4266667</v>
      </c>
      <c r="AA75" s="5">
        <v>462.91666670000001</v>
      </c>
      <c r="AB75" s="5">
        <v>552.78767119999998</v>
      </c>
      <c r="AC75" s="5">
        <v>390.68724279999998</v>
      </c>
      <c r="AD75" s="5">
        <v>392.15862069999997</v>
      </c>
      <c r="AE75" s="5">
        <v>415.40444439999999</v>
      </c>
      <c r="AF75" s="5">
        <v>431.21379309999998</v>
      </c>
      <c r="AG75" s="5">
        <v>399.91256829999998</v>
      </c>
      <c r="AH75" s="5">
        <v>345.81777779999999</v>
      </c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1:62" x14ac:dyDescent="0.25">
      <c r="A76" s="5">
        <v>35520</v>
      </c>
      <c r="B76" s="5">
        <f t="shared" si="1"/>
        <v>9.8666666666666671</v>
      </c>
      <c r="C76" s="5">
        <v>329.17333330000002</v>
      </c>
      <c r="D76" s="5">
        <v>371.2948207</v>
      </c>
      <c r="E76" s="5">
        <v>395.44444440000001</v>
      </c>
      <c r="F76" s="5">
        <v>315.49333330000002</v>
      </c>
      <c r="G76" s="5">
        <v>357.76470590000002</v>
      </c>
      <c r="H76" s="5">
        <v>371.16</v>
      </c>
      <c r="I76" s="5">
        <v>403.6177778</v>
      </c>
      <c r="J76" s="5">
        <v>305.65333329999999</v>
      </c>
      <c r="K76" s="5">
        <v>295.56</v>
      </c>
      <c r="L76" s="5">
        <v>374.06808510000002</v>
      </c>
      <c r="M76" s="5">
        <v>277.45777779999997</v>
      </c>
      <c r="N76" s="5">
        <v>347.17647060000002</v>
      </c>
      <c r="O76" s="5">
        <v>520.43859650000002</v>
      </c>
      <c r="P76" s="5">
        <v>376.53777780000001</v>
      </c>
      <c r="Q76" s="5">
        <v>428.94909089999999</v>
      </c>
      <c r="R76" s="5">
        <v>497.7794677</v>
      </c>
      <c r="S76" s="5">
        <v>534.07179489999999</v>
      </c>
      <c r="T76" s="5">
        <v>335.48444439999997</v>
      </c>
      <c r="U76" s="5">
        <v>351.36423839999998</v>
      </c>
      <c r="V76" s="5">
        <v>424.98905109999998</v>
      </c>
      <c r="W76" s="5">
        <v>391.16</v>
      </c>
      <c r="X76" s="5">
        <v>378.11627909999999</v>
      </c>
      <c r="Y76" s="5">
        <v>481.5625</v>
      </c>
      <c r="Z76" s="5">
        <v>332.22222219999998</v>
      </c>
      <c r="AA76" s="5">
        <v>460.65161289999998</v>
      </c>
      <c r="AB76" s="5">
        <v>459.85777780000001</v>
      </c>
      <c r="AC76" s="5">
        <v>375.06222220000001</v>
      </c>
      <c r="AD76" s="5">
        <v>358.88888889999998</v>
      </c>
      <c r="AE76" s="5">
        <v>414.59555560000001</v>
      </c>
      <c r="AF76" s="5">
        <v>412.16444439999998</v>
      </c>
      <c r="AG76" s="5">
        <v>395.05714289999997</v>
      </c>
      <c r="AH76" s="5">
        <v>347.9288889</v>
      </c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1:62" x14ac:dyDescent="0.25">
      <c r="A77" s="5">
        <v>36000</v>
      </c>
      <c r="B77" s="5">
        <f t="shared" si="1"/>
        <v>10</v>
      </c>
      <c r="C77" s="5">
        <v>348.45323739999998</v>
      </c>
      <c r="D77" s="5">
        <v>374.87272730000001</v>
      </c>
      <c r="E77" s="5">
        <v>466.9370629</v>
      </c>
      <c r="F77" s="5">
        <v>319.13777779999998</v>
      </c>
      <c r="G77" s="5">
        <v>348.32888889999998</v>
      </c>
      <c r="H77" s="5">
        <v>335.85777780000001</v>
      </c>
      <c r="I77" s="5">
        <v>375.7644444</v>
      </c>
      <c r="J77" s="5">
        <v>299.50666669999998</v>
      </c>
      <c r="K77" s="5">
        <v>292.28888890000002</v>
      </c>
      <c r="L77" s="5">
        <v>374.77992280000001</v>
      </c>
      <c r="M77" s="5">
        <v>270.8222222</v>
      </c>
      <c r="N77" s="5">
        <v>329.03111109999998</v>
      </c>
      <c r="O77" s="5">
        <v>492.58666670000002</v>
      </c>
      <c r="P77" s="5">
        <v>406.2488889</v>
      </c>
      <c r="Q77" s="5">
        <v>422.10948910000002</v>
      </c>
      <c r="R77" s="5">
        <v>509.55555559999999</v>
      </c>
      <c r="S77" s="5">
        <v>530.94495410000002</v>
      </c>
      <c r="T77" s="5">
        <v>338.88444440000001</v>
      </c>
      <c r="U77" s="5">
        <v>344.92</v>
      </c>
      <c r="V77" s="5">
        <v>422.3848797</v>
      </c>
      <c r="W77" s="5">
        <v>397.94265230000002</v>
      </c>
      <c r="X77" s="5">
        <v>334.77777780000002</v>
      </c>
      <c r="Y77" s="5">
        <v>476.64</v>
      </c>
      <c r="Z77" s="5">
        <v>317.41333329999998</v>
      </c>
      <c r="AA77" s="5">
        <v>468.75172409999999</v>
      </c>
      <c r="AB77" s="5">
        <v>464.90222219999998</v>
      </c>
      <c r="AC77" s="5">
        <v>388.4266667</v>
      </c>
      <c r="AD77" s="5">
        <v>384.54421769999999</v>
      </c>
      <c r="AE77" s="5">
        <v>409.89777779999997</v>
      </c>
      <c r="AF77" s="5">
        <v>417.8</v>
      </c>
      <c r="AG77" s="5">
        <v>400.93264249999999</v>
      </c>
      <c r="AH77" s="5">
        <v>336.04</v>
      </c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1:62" x14ac:dyDescent="0.25">
      <c r="A78" s="5">
        <v>36480</v>
      </c>
      <c r="B78" s="5">
        <f t="shared" si="1"/>
        <v>10.133333333333333</v>
      </c>
      <c r="C78" s="5">
        <v>326.3688889</v>
      </c>
      <c r="D78" s="5">
        <v>366.39555560000002</v>
      </c>
      <c r="E78" s="5">
        <v>471.60606059999998</v>
      </c>
      <c r="F78" s="5">
        <v>316.1777778</v>
      </c>
      <c r="G78" s="5">
        <v>373.02255639999998</v>
      </c>
      <c r="H78" s="5">
        <v>465.5663265</v>
      </c>
      <c r="I78" s="5">
        <v>388.8088889</v>
      </c>
      <c r="J78" s="5">
        <v>302.43555559999999</v>
      </c>
      <c r="K78" s="5">
        <v>274.39555560000002</v>
      </c>
      <c r="L78" s="5">
        <v>332.2044444</v>
      </c>
      <c r="M78" s="5">
        <v>272.86222220000002</v>
      </c>
      <c r="N78" s="5">
        <v>319.16888890000001</v>
      </c>
      <c r="O78" s="5">
        <v>480.57358490000001</v>
      </c>
      <c r="P78" s="5">
        <v>399.35111110000003</v>
      </c>
      <c r="Q78" s="5">
        <v>414.51102939999998</v>
      </c>
      <c r="R78" s="5">
        <v>510.11320749999999</v>
      </c>
      <c r="S78" s="5">
        <v>544.12371129999997</v>
      </c>
      <c r="T78" s="5">
        <v>333.6</v>
      </c>
      <c r="U78" s="5">
        <v>339.25333330000001</v>
      </c>
      <c r="V78" s="5">
        <v>425.98154979999998</v>
      </c>
      <c r="W78" s="5">
        <v>400.88</v>
      </c>
      <c r="X78" s="5">
        <v>341.12444440000002</v>
      </c>
      <c r="Y78" s="5">
        <v>486.52765959999999</v>
      </c>
      <c r="Z78" s="5">
        <v>324.08</v>
      </c>
      <c r="AA78" s="5">
        <v>468.51388889999998</v>
      </c>
      <c r="AB78" s="5">
        <v>553.28676470000005</v>
      </c>
      <c r="AC78" s="5">
        <v>388.2524272</v>
      </c>
      <c r="AD78" s="5">
        <v>383.2662722</v>
      </c>
      <c r="AE78" s="5">
        <v>407.08</v>
      </c>
      <c r="AF78" s="5">
        <v>464.44217689999999</v>
      </c>
      <c r="AG78" s="5">
        <v>398.11702129999998</v>
      </c>
      <c r="AH78" s="5">
        <v>345.21777780000002</v>
      </c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1:62" x14ac:dyDescent="0.25">
      <c r="A79" s="5">
        <v>36960</v>
      </c>
      <c r="B79" s="5">
        <f t="shared" si="1"/>
        <v>10.266666666666667</v>
      </c>
      <c r="C79" s="5">
        <v>357.21212120000001</v>
      </c>
      <c r="D79" s="5">
        <v>376.77777780000002</v>
      </c>
      <c r="E79" s="5">
        <v>483.91666670000001</v>
      </c>
      <c r="F79" s="5">
        <v>320.57777779999998</v>
      </c>
      <c r="G79" s="5">
        <v>360.5534591</v>
      </c>
      <c r="H79" s="5">
        <v>360.0133333</v>
      </c>
      <c r="I79" s="5">
        <v>389.14222219999999</v>
      </c>
      <c r="J79" s="5">
        <v>346.59016389999999</v>
      </c>
      <c r="K79" s="5">
        <v>305.76</v>
      </c>
      <c r="L79" s="5">
        <v>353.04444439999997</v>
      </c>
      <c r="M79" s="5">
        <v>275.6311111</v>
      </c>
      <c r="N79" s="5">
        <v>358.25174829999997</v>
      </c>
      <c r="O79" s="5">
        <v>514.52868850000004</v>
      </c>
      <c r="P79" s="5">
        <v>415.72</v>
      </c>
      <c r="Q79" s="5">
        <v>431.53612170000002</v>
      </c>
      <c r="R79" s="5">
        <v>518.03321029999995</v>
      </c>
      <c r="S79" s="5">
        <v>547.8666667</v>
      </c>
      <c r="T79" s="5">
        <v>348.8222222</v>
      </c>
      <c r="U79" s="5">
        <v>335.93777779999999</v>
      </c>
      <c r="V79" s="5">
        <v>442.67870040000003</v>
      </c>
      <c r="W79" s="5">
        <v>428.70303030000002</v>
      </c>
      <c r="X79" s="5">
        <v>350.99555559999999</v>
      </c>
      <c r="Y79" s="5">
        <v>488.03879310000002</v>
      </c>
      <c r="Z79" s="5">
        <v>318.16888890000001</v>
      </c>
      <c r="AA79" s="5">
        <v>485.21985819999998</v>
      </c>
      <c r="AB79" s="5">
        <v>512.25821599999995</v>
      </c>
      <c r="AC79" s="5">
        <v>399.10894939999997</v>
      </c>
      <c r="AD79" s="5">
        <v>374.3244444</v>
      </c>
      <c r="AE79" s="5">
        <v>415.41333329999998</v>
      </c>
      <c r="AF79" s="5">
        <v>417.36</v>
      </c>
      <c r="AG79" s="5">
        <v>416.70760230000002</v>
      </c>
      <c r="AH79" s="5">
        <v>347.30222220000002</v>
      </c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1:62" x14ac:dyDescent="0.25">
      <c r="A80" s="5">
        <v>37440</v>
      </c>
      <c r="B80" s="5">
        <f t="shared" si="1"/>
        <v>10.4</v>
      </c>
      <c r="C80" s="5">
        <v>333.4</v>
      </c>
      <c r="D80" s="5">
        <v>383.98222220000002</v>
      </c>
      <c r="E80" s="5">
        <v>411.89777779999997</v>
      </c>
      <c r="F80" s="5">
        <v>320.48444439999997</v>
      </c>
      <c r="G80" s="5">
        <v>377.36111110000002</v>
      </c>
      <c r="H80" s="5">
        <v>402.89622639999999</v>
      </c>
      <c r="I80" s="5">
        <v>386.35111110000003</v>
      </c>
      <c r="J80" s="5">
        <v>357.25777779999999</v>
      </c>
      <c r="K80" s="5">
        <v>281.83999999999997</v>
      </c>
      <c r="L80" s="5">
        <v>333.01777779999998</v>
      </c>
      <c r="M80" s="5">
        <v>276.1911111</v>
      </c>
      <c r="N80" s="5">
        <v>371.27642279999998</v>
      </c>
      <c r="O80" s="5">
        <v>506.51555560000003</v>
      </c>
      <c r="P80" s="5">
        <v>438.45777779999997</v>
      </c>
      <c r="Q80" s="5">
        <v>432.77153559999999</v>
      </c>
      <c r="R80" s="5">
        <v>517.08695650000004</v>
      </c>
      <c r="S80" s="5">
        <v>535.44692740000005</v>
      </c>
      <c r="T80" s="5">
        <v>347.6755556</v>
      </c>
      <c r="U80" s="5">
        <v>364.17682930000001</v>
      </c>
      <c r="V80" s="5">
        <v>451.82562280000002</v>
      </c>
      <c r="W80" s="5">
        <v>394.9155556</v>
      </c>
      <c r="X80" s="5">
        <v>376.18666669999999</v>
      </c>
      <c r="Y80" s="5">
        <v>492.95555560000003</v>
      </c>
      <c r="Z80" s="5">
        <v>314.49333330000002</v>
      </c>
      <c r="AA80" s="5">
        <v>485.89436619999998</v>
      </c>
      <c r="AB80" s="5">
        <v>545.70547950000002</v>
      </c>
      <c r="AC80" s="5">
        <v>381.8088889</v>
      </c>
      <c r="AD80" s="5">
        <v>375.56</v>
      </c>
      <c r="AE80" s="5">
        <v>409.88444440000001</v>
      </c>
      <c r="AF80" s="5">
        <v>423.16444439999998</v>
      </c>
      <c r="AG80" s="5">
        <v>409.10055870000002</v>
      </c>
      <c r="AH80" s="5">
        <v>346.95555560000003</v>
      </c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1:62" x14ac:dyDescent="0.25">
      <c r="A81" s="5">
        <v>37920</v>
      </c>
      <c r="B81" s="5">
        <f t="shared" si="1"/>
        <v>10.533333333333333</v>
      </c>
      <c r="C81" s="5">
        <v>335.82666669999998</v>
      </c>
      <c r="D81" s="5">
        <v>370.28</v>
      </c>
      <c r="E81" s="5">
        <v>461.97122300000001</v>
      </c>
      <c r="F81" s="5">
        <v>317.48</v>
      </c>
      <c r="G81" s="5">
        <v>334.44888889999999</v>
      </c>
      <c r="H81" s="5">
        <v>391.8666667</v>
      </c>
      <c r="I81" s="5">
        <v>368.2044444</v>
      </c>
      <c r="J81" s="5">
        <v>308.95111109999999</v>
      </c>
      <c r="K81" s="5">
        <v>283.84888890000002</v>
      </c>
      <c r="L81" s="5">
        <v>368.61188809999999</v>
      </c>
      <c r="M81" s="5">
        <v>270.23111110000002</v>
      </c>
      <c r="N81" s="5">
        <v>319.04888890000001</v>
      </c>
      <c r="O81" s="5">
        <v>482.74222220000001</v>
      </c>
      <c r="P81" s="5">
        <v>403.68444440000002</v>
      </c>
      <c r="Q81" s="5">
        <v>420.47169810000003</v>
      </c>
      <c r="R81" s="5">
        <v>494.76258990000002</v>
      </c>
      <c r="S81" s="5">
        <v>531.06441719999998</v>
      </c>
      <c r="T81" s="5">
        <v>334.56888889999999</v>
      </c>
      <c r="U81" s="5">
        <v>360.60389609999999</v>
      </c>
      <c r="V81" s="5">
        <v>423.8</v>
      </c>
      <c r="W81" s="5">
        <v>393.37226279999999</v>
      </c>
      <c r="X81" s="5">
        <v>338.96</v>
      </c>
      <c r="Y81" s="5">
        <v>480.01395350000001</v>
      </c>
      <c r="Z81" s="5">
        <v>309.95111109999999</v>
      </c>
      <c r="AA81" s="5">
        <v>466.90070919999999</v>
      </c>
      <c r="AB81" s="5">
        <v>530.70370370000001</v>
      </c>
      <c r="AC81" s="5">
        <v>397.53777780000001</v>
      </c>
      <c r="AD81" s="5">
        <v>379.38666669999998</v>
      </c>
      <c r="AE81" s="5">
        <v>398.13777779999998</v>
      </c>
      <c r="AF81" s="5">
        <v>442.60927149999998</v>
      </c>
      <c r="AG81" s="5">
        <v>410.85161290000002</v>
      </c>
      <c r="AH81" s="5">
        <v>339.68888889999999</v>
      </c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1:62" x14ac:dyDescent="0.25">
      <c r="A82" s="5">
        <v>38400</v>
      </c>
      <c r="B82" s="5">
        <f t="shared" si="1"/>
        <v>10.666666666666666</v>
      </c>
      <c r="C82" s="5">
        <v>360.40476189999998</v>
      </c>
      <c r="D82" s="5">
        <v>386.93415640000001</v>
      </c>
      <c r="E82" s="5">
        <v>477.81343279999999</v>
      </c>
      <c r="F82" s="5">
        <v>321.88444440000001</v>
      </c>
      <c r="G82" s="5">
        <v>346.08888889999997</v>
      </c>
      <c r="H82" s="5">
        <v>459.78714860000002</v>
      </c>
      <c r="I82" s="5">
        <v>360.8222222</v>
      </c>
      <c r="J82" s="5">
        <v>357.95121949999998</v>
      </c>
      <c r="K82" s="5">
        <v>381.16477270000001</v>
      </c>
      <c r="L82" s="5">
        <v>335.46222219999999</v>
      </c>
      <c r="M82" s="5">
        <v>276.39999999999998</v>
      </c>
      <c r="N82" s="5">
        <v>329.0577778</v>
      </c>
      <c r="O82" s="5">
        <v>503.53479850000002</v>
      </c>
      <c r="P82" s="5">
        <v>404.62222220000001</v>
      </c>
      <c r="Q82" s="5">
        <v>429.97794119999998</v>
      </c>
      <c r="R82" s="5">
        <v>503.83882779999999</v>
      </c>
      <c r="S82" s="5">
        <v>542.49528299999997</v>
      </c>
      <c r="T82" s="5">
        <v>345.65333329999999</v>
      </c>
      <c r="U82" s="5">
        <v>361.89655169999997</v>
      </c>
      <c r="V82" s="5">
        <v>438.36431229999999</v>
      </c>
      <c r="W82" s="5">
        <v>374.24</v>
      </c>
      <c r="X82" s="5">
        <v>338.31555559999998</v>
      </c>
      <c r="Y82" s="5">
        <v>492.14522820000002</v>
      </c>
      <c r="Z82" s="5">
        <v>319.81333330000001</v>
      </c>
      <c r="AA82" s="5">
        <v>483.61971829999999</v>
      </c>
      <c r="AB82" s="5">
        <v>564.36805560000005</v>
      </c>
      <c r="AC82" s="5">
        <v>422.63679250000001</v>
      </c>
      <c r="AD82" s="5">
        <v>377.99555559999999</v>
      </c>
      <c r="AE82" s="5">
        <v>405.47111109999997</v>
      </c>
      <c r="AF82" s="5">
        <v>396.56444440000001</v>
      </c>
      <c r="AG82" s="5">
        <v>400.34355829999998</v>
      </c>
      <c r="AH82" s="5">
        <v>357.969697</v>
      </c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1:62" x14ac:dyDescent="0.25">
      <c r="A83" s="5">
        <v>38880</v>
      </c>
      <c r="B83" s="5">
        <f t="shared" si="1"/>
        <v>10.8</v>
      </c>
      <c r="C83" s="5">
        <v>344.34222219999998</v>
      </c>
      <c r="D83" s="5">
        <v>386.76371310000002</v>
      </c>
      <c r="E83" s="5">
        <v>479.37593980000003</v>
      </c>
      <c r="F83" s="5">
        <v>320.84444439999999</v>
      </c>
      <c r="G83" s="5">
        <v>350.85333329999997</v>
      </c>
      <c r="H83" s="5">
        <v>460.1647059</v>
      </c>
      <c r="I83" s="5">
        <v>369.4533333</v>
      </c>
      <c r="J83" s="5">
        <v>291.2355556</v>
      </c>
      <c r="K83" s="5">
        <v>318.78666670000001</v>
      </c>
      <c r="L83" s="5">
        <v>344.48</v>
      </c>
      <c r="M83" s="5">
        <v>276.29333329999997</v>
      </c>
      <c r="N83" s="5">
        <v>316.5733333</v>
      </c>
      <c r="O83" s="5">
        <v>511.06049819999998</v>
      </c>
      <c r="P83" s="5">
        <v>393.76</v>
      </c>
      <c r="Q83" s="5">
        <v>424.68846150000002</v>
      </c>
      <c r="R83" s="5">
        <v>513.27007300000002</v>
      </c>
      <c r="S83" s="5">
        <v>551.73404259999995</v>
      </c>
      <c r="T83" s="5">
        <v>338.64888889999997</v>
      </c>
      <c r="U83" s="5">
        <v>335.56444440000001</v>
      </c>
      <c r="V83" s="5">
        <v>435.77407410000001</v>
      </c>
      <c r="W83" s="5">
        <v>376.66222219999997</v>
      </c>
      <c r="X83" s="5">
        <v>332.00444440000001</v>
      </c>
      <c r="Y83" s="5">
        <v>490.56</v>
      </c>
      <c r="Z83" s="5">
        <v>345.81395350000003</v>
      </c>
      <c r="AA83" s="5">
        <v>475.0272109</v>
      </c>
      <c r="AB83" s="5">
        <v>551.65734269999996</v>
      </c>
      <c r="AC83" s="5">
        <v>407.03111109999998</v>
      </c>
      <c r="AD83" s="5">
        <v>405.05555559999999</v>
      </c>
      <c r="AE83" s="5">
        <v>407.90666670000002</v>
      </c>
      <c r="AF83" s="5">
        <v>441.09333329999998</v>
      </c>
      <c r="AG83" s="5">
        <v>406.84375</v>
      </c>
      <c r="AH83" s="5">
        <v>360.98706900000002</v>
      </c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1:62" x14ac:dyDescent="0.25">
      <c r="A84" s="5">
        <v>39360</v>
      </c>
      <c r="B84" s="5">
        <f t="shared" si="1"/>
        <v>10.933333333333334</v>
      </c>
      <c r="C84" s="5">
        <v>369.9122807</v>
      </c>
      <c r="D84" s="5">
        <v>381.15555560000001</v>
      </c>
      <c r="E84" s="5">
        <v>485.61417319999998</v>
      </c>
      <c r="F84" s="5">
        <v>324.0711111</v>
      </c>
      <c r="G84" s="5">
        <v>353.18666669999999</v>
      </c>
      <c r="H84" s="5">
        <v>461.8088889</v>
      </c>
      <c r="I84" s="5">
        <v>388.22666670000001</v>
      </c>
      <c r="J84" s="5">
        <v>316.88444440000001</v>
      </c>
      <c r="K84" s="5">
        <v>287.52</v>
      </c>
      <c r="L84" s="5">
        <v>376.96917810000002</v>
      </c>
      <c r="M84" s="5">
        <v>273.32888889999998</v>
      </c>
      <c r="N84" s="5">
        <v>322.32888889999998</v>
      </c>
      <c r="O84" s="5">
        <v>497.87822879999999</v>
      </c>
      <c r="P84" s="5">
        <v>394.71111109999998</v>
      </c>
      <c r="Q84" s="5">
        <v>431.78625950000003</v>
      </c>
      <c r="R84" s="5">
        <v>517.22710619999998</v>
      </c>
      <c r="S84" s="5">
        <v>546.52656999999999</v>
      </c>
      <c r="T84" s="5">
        <v>347.26666669999997</v>
      </c>
      <c r="U84" s="5">
        <v>369.36708859999999</v>
      </c>
      <c r="V84" s="5">
        <v>441.5703704</v>
      </c>
      <c r="W84" s="5">
        <v>369.2</v>
      </c>
      <c r="X84" s="5">
        <v>379.70560749999999</v>
      </c>
      <c r="Y84" s="5">
        <v>488.07983189999999</v>
      </c>
      <c r="Z84" s="5">
        <v>367.77884619999998</v>
      </c>
      <c r="AA84" s="5">
        <v>484.64084509999998</v>
      </c>
      <c r="AB84" s="5">
        <v>569.62585030000002</v>
      </c>
      <c r="AC84" s="5">
        <v>429.46222219999999</v>
      </c>
      <c r="AD84" s="5">
        <v>406.99386500000003</v>
      </c>
      <c r="AE84" s="5">
        <v>406.50666669999998</v>
      </c>
      <c r="AF84" s="5">
        <v>475.95804199999998</v>
      </c>
      <c r="AG84" s="5">
        <v>396.59863949999999</v>
      </c>
      <c r="AH84" s="5">
        <v>345.92444440000003</v>
      </c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1:62" x14ac:dyDescent="0.25">
      <c r="A85" s="5">
        <v>39840</v>
      </c>
      <c r="B85" s="5">
        <f t="shared" si="1"/>
        <v>11.066666666666666</v>
      </c>
      <c r="C85" s="5">
        <v>375.31343279999999</v>
      </c>
      <c r="D85" s="5">
        <v>397.7460317</v>
      </c>
      <c r="E85" s="5">
        <v>504.9699248</v>
      </c>
      <c r="F85" s="5">
        <v>328.9155556</v>
      </c>
      <c r="G85" s="5">
        <v>339.46222219999999</v>
      </c>
      <c r="H85" s="5">
        <v>400.81333330000001</v>
      </c>
      <c r="I85" s="5">
        <v>378.8088889</v>
      </c>
      <c r="J85" s="5">
        <v>317.3822222</v>
      </c>
      <c r="K85" s="5">
        <v>294.55111110000001</v>
      </c>
      <c r="L85" s="5">
        <v>389.29729730000003</v>
      </c>
      <c r="M85" s="5">
        <v>277.00888889999999</v>
      </c>
      <c r="N85" s="5">
        <v>362.8353659</v>
      </c>
      <c r="O85" s="5">
        <v>516.79120880000005</v>
      </c>
      <c r="P85" s="5">
        <v>407.9155556</v>
      </c>
      <c r="Q85" s="5">
        <v>425.80444440000002</v>
      </c>
      <c r="R85" s="5">
        <v>535.21804510000004</v>
      </c>
      <c r="S85" s="5">
        <v>556.75333330000001</v>
      </c>
      <c r="T85" s="5">
        <v>356.3822222</v>
      </c>
      <c r="U85" s="5">
        <v>377.53061220000001</v>
      </c>
      <c r="V85" s="5">
        <v>454.16538459999998</v>
      </c>
      <c r="W85" s="5">
        <v>377.72</v>
      </c>
      <c r="X85" s="5">
        <v>330.78222219999998</v>
      </c>
      <c r="Y85" s="5">
        <v>497.88</v>
      </c>
      <c r="Z85" s="5">
        <v>316.46666670000002</v>
      </c>
      <c r="AA85" s="5">
        <v>503.13178290000002</v>
      </c>
      <c r="AB85" s="5">
        <v>513.14222219999999</v>
      </c>
      <c r="AC85" s="5">
        <v>410.90222219999998</v>
      </c>
      <c r="AD85" s="5">
        <v>425.81818179999999</v>
      </c>
      <c r="AE85" s="5">
        <v>417.3244444</v>
      </c>
      <c r="AF85" s="5">
        <v>424.94666669999998</v>
      </c>
      <c r="AG85" s="5">
        <v>423.1086957</v>
      </c>
      <c r="AH85" s="5">
        <v>371.38225260000002</v>
      </c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1:62" x14ac:dyDescent="0.25">
      <c r="A86" s="5">
        <v>40320</v>
      </c>
      <c r="B86" s="5">
        <f t="shared" si="1"/>
        <v>11.2</v>
      </c>
      <c r="C86" s="5">
        <v>347.80444440000002</v>
      </c>
      <c r="D86" s="5">
        <v>380.48444439999997</v>
      </c>
      <c r="E86" s="5">
        <v>485.55038760000002</v>
      </c>
      <c r="F86" s="5">
        <v>327.68</v>
      </c>
      <c r="G86" s="5">
        <v>386.82186230000002</v>
      </c>
      <c r="H86" s="5">
        <v>409.31111110000001</v>
      </c>
      <c r="I86" s="5">
        <v>364.17333330000002</v>
      </c>
      <c r="J86" s="5">
        <v>321.9155556</v>
      </c>
      <c r="K86" s="5">
        <v>344.36444440000002</v>
      </c>
      <c r="L86" s="5">
        <v>397.98986489999999</v>
      </c>
      <c r="M86" s="5">
        <v>305.52336450000001</v>
      </c>
      <c r="N86" s="5">
        <v>349.19871790000002</v>
      </c>
      <c r="O86" s="5">
        <v>493.61732849999999</v>
      </c>
      <c r="P86" s="5">
        <v>432.1692913</v>
      </c>
      <c r="Q86" s="5">
        <v>411.82666669999998</v>
      </c>
      <c r="R86" s="5">
        <v>517.26618710000002</v>
      </c>
      <c r="S86" s="5">
        <v>541.66666669999995</v>
      </c>
      <c r="T86" s="5">
        <v>352.89777779999997</v>
      </c>
      <c r="U86" s="5">
        <v>370.0797101</v>
      </c>
      <c r="V86" s="5">
        <v>438.936803</v>
      </c>
      <c r="W86" s="5">
        <v>374.42222220000002</v>
      </c>
      <c r="X86" s="5">
        <v>321.52444439999999</v>
      </c>
      <c r="Y86" s="5">
        <v>471.1100629</v>
      </c>
      <c r="Z86" s="5">
        <v>348.44736840000002</v>
      </c>
      <c r="AA86" s="5">
        <v>486.05147060000002</v>
      </c>
      <c r="AB86" s="5">
        <v>473.26612899999998</v>
      </c>
      <c r="AC86" s="5">
        <v>406.0941704</v>
      </c>
      <c r="AD86" s="5">
        <v>403.88444440000001</v>
      </c>
      <c r="AE86" s="5">
        <v>405.51111109999999</v>
      </c>
      <c r="AF86" s="5">
        <v>471.43055559999999</v>
      </c>
      <c r="AG86" s="5">
        <v>421.15151520000001</v>
      </c>
      <c r="AH86" s="5">
        <v>367.1974922</v>
      </c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1:62" x14ac:dyDescent="0.25">
      <c r="A87" s="5">
        <v>40800</v>
      </c>
      <c r="B87" s="5">
        <f t="shared" si="1"/>
        <v>11.333333333333334</v>
      </c>
      <c r="C87" s="5">
        <v>366.96376809999998</v>
      </c>
      <c r="D87" s="5">
        <v>377.68200839999997</v>
      </c>
      <c r="E87" s="5">
        <v>475.4477612</v>
      </c>
      <c r="F87" s="5">
        <v>319.72888890000002</v>
      </c>
      <c r="G87" s="5">
        <v>341.2622222</v>
      </c>
      <c r="H87" s="5">
        <v>399.04242420000003</v>
      </c>
      <c r="I87" s="5">
        <v>379.68449199999998</v>
      </c>
      <c r="J87" s="5">
        <v>314.47555560000001</v>
      </c>
      <c r="K87" s="5">
        <v>381.9009901</v>
      </c>
      <c r="L87" s="5">
        <v>388.73851589999998</v>
      </c>
      <c r="M87" s="5">
        <v>271.55555559999999</v>
      </c>
      <c r="N87" s="5">
        <v>318.39111109999999</v>
      </c>
      <c r="O87" s="5">
        <v>488.45253159999999</v>
      </c>
      <c r="P87" s="5">
        <v>428.89156630000002</v>
      </c>
      <c r="Q87" s="5">
        <v>434.20078740000002</v>
      </c>
      <c r="R87" s="5">
        <v>492.4496403</v>
      </c>
      <c r="S87" s="5">
        <v>543.12562809999997</v>
      </c>
      <c r="T87" s="5">
        <v>341.86222220000002</v>
      </c>
      <c r="U87" s="5">
        <v>363.15217389999998</v>
      </c>
      <c r="V87" s="5">
        <v>420.55185189999997</v>
      </c>
      <c r="W87" s="5">
        <v>342.72</v>
      </c>
      <c r="X87" s="5">
        <v>310.00888889999999</v>
      </c>
      <c r="Y87" s="5">
        <v>472.03389829999998</v>
      </c>
      <c r="Z87" s="5">
        <v>352.35344830000003</v>
      </c>
      <c r="AA87" s="5">
        <v>473.16417910000001</v>
      </c>
      <c r="AB87" s="5">
        <v>456.43921569999998</v>
      </c>
      <c r="AC87" s="5">
        <v>411.73333330000003</v>
      </c>
      <c r="AD87" s="5">
        <v>397.2622222</v>
      </c>
      <c r="AE87" s="5">
        <v>395.1777778</v>
      </c>
      <c r="AF87" s="5">
        <v>453.67647060000002</v>
      </c>
      <c r="AG87" s="5">
        <v>365.04888890000001</v>
      </c>
      <c r="AH87" s="5">
        <v>355.55555559999999</v>
      </c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1:62" x14ac:dyDescent="0.25">
      <c r="A88" s="5">
        <v>41280</v>
      </c>
      <c r="B88" s="5">
        <f t="shared" si="1"/>
        <v>11.466666666666667</v>
      </c>
      <c r="C88" s="5">
        <v>347.97777780000001</v>
      </c>
      <c r="D88" s="5">
        <v>386.67741940000002</v>
      </c>
      <c r="E88" s="5">
        <v>490.90697669999997</v>
      </c>
      <c r="F88" s="5">
        <v>328.6177778</v>
      </c>
      <c r="G88" s="5">
        <v>348.90666670000002</v>
      </c>
      <c r="H88" s="5">
        <v>454.4690554</v>
      </c>
      <c r="I88" s="5">
        <v>473.3252033</v>
      </c>
      <c r="J88" s="5">
        <v>314.1333333</v>
      </c>
      <c r="K88" s="5">
        <v>364.44</v>
      </c>
      <c r="L88" s="5">
        <v>330.27111109999998</v>
      </c>
      <c r="M88" s="5">
        <v>278.55111110000001</v>
      </c>
      <c r="N88" s="5">
        <v>330.68888889999999</v>
      </c>
      <c r="O88" s="5">
        <v>495.97297300000002</v>
      </c>
      <c r="P88" s="5">
        <v>449.4017857</v>
      </c>
      <c r="Q88" s="5">
        <v>418.69333330000001</v>
      </c>
      <c r="R88" s="5">
        <v>542.75280899999996</v>
      </c>
      <c r="S88" s="5">
        <v>556.40375589999996</v>
      </c>
      <c r="T88" s="5">
        <v>352.53777780000001</v>
      </c>
      <c r="U88" s="5">
        <v>375.44852939999998</v>
      </c>
      <c r="V88" s="5">
        <v>446.11026620000001</v>
      </c>
      <c r="W88" s="5">
        <v>390.83111109999999</v>
      </c>
      <c r="X88" s="5">
        <v>366.33600000000001</v>
      </c>
      <c r="Y88" s="5">
        <v>502.52499999999998</v>
      </c>
      <c r="Z88" s="5">
        <v>360.79069770000001</v>
      </c>
      <c r="AA88" s="5">
        <v>490.62121209999998</v>
      </c>
      <c r="AB88" s="5">
        <v>470.26400000000001</v>
      </c>
      <c r="AC88" s="5">
        <v>437.0955414</v>
      </c>
      <c r="AD88" s="5">
        <v>367.25333330000001</v>
      </c>
      <c r="AE88" s="5">
        <v>410.79111110000002</v>
      </c>
      <c r="AF88" s="5">
        <v>493.26143789999998</v>
      </c>
      <c r="AG88" s="5">
        <v>397.0469799</v>
      </c>
      <c r="AH88" s="5">
        <v>347.88</v>
      </c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x14ac:dyDescent="0.25">
      <c r="A89" s="5">
        <v>41760</v>
      </c>
      <c r="B89" s="5">
        <f t="shared" si="1"/>
        <v>11.6</v>
      </c>
      <c r="C89" s="5">
        <v>337.43111110000001</v>
      </c>
      <c r="D89" s="5">
        <v>379.23012549999999</v>
      </c>
      <c r="E89" s="5">
        <v>484.03875970000001</v>
      </c>
      <c r="F89" s="5">
        <v>326.3244444</v>
      </c>
      <c r="G89" s="5">
        <v>332.23111110000002</v>
      </c>
      <c r="H89" s="5">
        <v>432.44888889999999</v>
      </c>
      <c r="I89" s="5">
        <v>458.08888889999997</v>
      </c>
      <c r="J89" s="5">
        <v>319.14666670000003</v>
      </c>
      <c r="K89" s="5">
        <v>379.69101119999999</v>
      </c>
      <c r="L89" s="5">
        <v>409.65909090000002</v>
      </c>
      <c r="M89" s="5">
        <v>272.62666669999999</v>
      </c>
      <c r="N89" s="5">
        <v>334.95111109999999</v>
      </c>
      <c r="O89" s="5">
        <v>487.3932203</v>
      </c>
      <c r="P89" s="5">
        <v>446.97058820000001</v>
      </c>
      <c r="Q89" s="5">
        <v>432.18007660000001</v>
      </c>
      <c r="R89" s="5">
        <v>500.53068589999998</v>
      </c>
      <c r="S89" s="5">
        <v>521.76777249999998</v>
      </c>
      <c r="T89" s="5">
        <v>348.69897959999997</v>
      </c>
      <c r="U89" s="5">
        <v>332.46222219999999</v>
      </c>
      <c r="V89" s="5">
        <v>428.2813688</v>
      </c>
      <c r="W89" s="5">
        <v>376.15111109999998</v>
      </c>
      <c r="X89" s="5">
        <v>340.31147540000001</v>
      </c>
      <c r="Y89" s="5">
        <v>469.45185190000001</v>
      </c>
      <c r="Z89" s="5">
        <v>358.81818179999999</v>
      </c>
      <c r="AA89" s="5">
        <v>478.44202899999999</v>
      </c>
      <c r="AB89" s="5">
        <v>450.7470356</v>
      </c>
      <c r="AC89" s="5">
        <v>412.57766989999999</v>
      </c>
      <c r="AD89" s="5">
        <v>373.47555560000001</v>
      </c>
      <c r="AE89" s="5">
        <v>395.55555559999999</v>
      </c>
      <c r="AF89" s="5">
        <v>464.24822699999999</v>
      </c>
      <c r="AG89" s="5">
        <v>371.17037040000002</v>
      </c>
      <c r="AH89" s="5">
        <v>350.52444439999999</v>
      </c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x14ac:dyDescent="0.25">
      <c r="A90" s="5">
        <v>42240</v>
      </c>
      <c r="B90" s="5">
        <f t="shared" si="1"/>
        <v>11.733333333333333</v>
      </c>
      <c r="C90" s="5">
        <v>360.05405409999997</v>
      </c>
      <c r="D90" s="5">
        <v>387.34222219999998</v>
      </c>
      <c r="E90" s="5">
        <v>500.09090909999998</v>
      </c>
      <c r="F90" s="5">
        <v>340.16888890000001</v>
      </c>
      <c r="G90" s="5">
        <v>381.10429449999998</v>
      </c>
      <c r="H90" s="5">
        <v>446.29777780000001</v>
      </c>
      <c r="I90" s="5">
        <v>487.50666669999998</v>
      </c>
      <c r="J90" s="5">
        <v>327.51111109999999</v>
      </c>
      <c r="K90" s="5">
        <v>320.86222220000002</v>
      </c>
      <c r="L90" s="5">
        <v>443.85365849999999</v>
      </c>
      <c r="M90" s="5">
        <v>287.72444439999998</v>
      </c>
      <c r="N90" s="5">
        <v>332.5466667</v>
      </c>
      <c r="O90" s="5">
        <v>481.60465119999998</v>
      </c>
      <c r="P90" s="5">
        <v>400.64888889999997</v>
      </c>
      <c r="Q90" s="5">
        <v>437.01190480000002</v>
      </c>
      <c r="R90" s="5">
        <v>532.3768116</v>
      </c>
      <c r="S90" s="5">
        <v>529.45147680000002</v>
      </c>
      <c r="T90" s="5">
        <v>343.6444444</v>
      </c>
      <c r="U90" s="5">
        <v>349.93777779999999</v>
      </c>
      <c r="V90" s="5">
        <v>443.68702289999999</v>
      </c>
      <c r="W90" s="5">
        <v>364.2044444</v>
      </c>
      <c r="X90" s="5">
        <v>376.83636360000003</v>
      </c>
      <c r="Y90" s="5">
        <v>484.155642</v>
      </c>
      <c r="Z90" s="5">
        <v>332.01777779999998</v>
      </c>
      <c r="AA90" s="5">
        <v>495.08888889999997</v>
      </c>
      <c r="AB90" s="5">
        <v>529.03048779999995</v>
      </c>
      <c r="AC90" s="5">
        <v>410.67123290000001</v>
      </c>
      <c r="AD90" s="5">
        <v>454.35185189999999</v>
      </c>
      <c r="AE90" s="5">
        <v>407.5466667</v>
      </c>
      <c r="AF90" s="5">
        <v>438.1333333</v>
      </c>
      <c r="AG90" s="5">
        <v>387.30624999999998</v>
      </c>
      <c r="AH90" s="5">
        <v>361.56444440000001</v>
      </c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x14ac:dyDescent="0.25">
      <c r="A91" s="5">
        <v>42720</v>
      </c>
      <c r="B91" s="5">
        <f t="shared" si="1"/>
        <v>11.866666666666667</v>
      </c>
      <c r="C91" s="5">
        <v>336.7955556</v>
      </c>
      <c r="D91" s="5">
        <v>388.3816794</v>
      </c>
      <c r="E91" s="5">
        <v>492.22399999999999</v>
      </c>
      <c r="F91" s="5">
        <v>391.72142860000002</v>
      </c>
      <c r="G91" s="5">
        <v>339.87555559999998</v>
      </c>
      <c r="H91" s="5">
        <v>456.58762890000003</v>
      </c>
      <c r="I91" s="5">
        <v>456.87555559999998</v>
      </c>
      <c r="J91" s="5">
        <v>358.60714289999999</v>
      </c>
      <c r="K91" s="5">
        <v>319.73333330000003</v>
      </c>
      <c r="L91" s="5">
        <v>374.04888890000001</v>
      </c>
      <c r="M91" s="5">
        <v>275.08</v>
      </c>
      <c r="N91" s="5">
        <v>337.12888889999999</v>
      </c>
      <c r="O91" s="5">
        <v>498.26223779999998</v>
      </c>
      <c r="P91" s="5">
        <v>430.7387387</v>
      </c>
      <c r="Q91" s="5">
        <v>442.67322830000001</v>
      </c>
      <c r="R91" s="5">
        <v>520.91039430000001</v>
      </c>
      <c r="S91" s="5">
        <v>548.64</v>
      </c>
      <c r="T91" s="5">
        <v>347.24444440000002</v>
      </c>
      <c r="U91" s="5">
        <v>342.2</v>
      </c>
      <c r="V91" s="5">
        <v>450.5589354</v>
      </c>
      <c r="W91" s="5">
        <v>406.9554455</v>
      </c>
      <c r="X91" s="5">
        <v>360.30434780000002</v>
      </c>
      <c r="Y91" s="5">
        <v>491.1176471</v>
      </c>
      <c r="Z91" s="5">
        <v>354.640625</v>
      </c>
      <c r="AA91" s="5">
        <v>489.43884889999998</v>
      </c>
      <c r="AB91" s="5">
        <v>515.15189869999995</v>
      </c>
      <c r="AC91" s="5">
        <v>432.70618560000003</v>
      </c>
      <c r="AD91" s="5">
        <v>418.48148149999997</v>
      </c>
      <c r="AE91" s="5">
        <v>399.12</v>
      </c>
      <c r="AF91" s="5">
        <v>462.00799999999998</v>
      </c>
      <c r="AG91" s="5">
        <v>377.55244759999999</v>
      </c>
      <c r="AH91" s="5">
        <v>356.25333330000001</v>
      </c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x14ac:dyDescent="0.25">
      <c r="A92" s="5">
        <v>43200</v>
      </c>
      <c r="B92" s="5">
        <f t="shared" si="1"/>
        <v>12</v>
      </c>
      <c r="C92" s="5">
        <v>336.9155556</v>
      </c>
      <c r="D92" s="5">
        <v>387.7249071</v>
      </c>
      <c r="E92" s="5">
        <v>494.45528460000003</v>
      </c>
      <c r="F92" s="5">
        <v>395.75483869999999</v>
      </c>
      <c r="G92" s="5">
        <v>353.18222220000001</v>
      </c>
      <c r="H92" s="5">
        <v>440.93730410000001</v>
      </c>
      <c r="I92" s="5">
        <v>455.68444440000002</v>
      </c>
      <c r="J92" s="5">
        <v>370.57657660000001</v>
      </c>
      <c r="K92" s="5">
        <v>393.25</v>
      </c>
      <c r="L92" s="5">
        <v>427.45175440000003</v>
      </c>
      <c r="M92" s="5">
        <v>280.54222220000003</v>
      </c>
      <c r="N92" s="5">
        <v>347.08</v>
      </c>
      <c r="O92" s="5">
        <v>487.46206899999999</v>
      </c>
      <c r="P92" s="5">
        <v>415.81818179999999</v>
      </c>
      <c r="Q92" s="5">
        <v>430.04888890000001</v>
      </c>
      <c r="R92" s="5">
        <v>508.90681000000001</v>
      </c>
      <c r="S92" s="5">
        <v>536.26146789999996</v>
      </c>
      <c r="T92" s="5">
        <v>339.58222219999999</v>
      </c>
      <c r="U92" s="5">
        <v>340.00888889999999</v>
      </c>
      <c r="V92" s="5">
        <v>439.87698410000002</v>
      </c>
      <c r="W92" s="5">
        <v>364.14222219999999</v>
      </c>
      <c r="X92" s="5">
        <v>327.31555559999998</v>
      </c>
      <c r="Y92" s="5">
        <v>494.57142859999999</v>
      </c>
      <c r="Z92" s="5">
        <v>358.37903230000001</v>
      </c>
      <c r="AA92" s="5">
        <v>488.86567159999998</v>
      </c>
      <c r="AB92" s="5">
        <v>456.23574139999999</v>
      </c>
      <c r="AC92" s="5">
        <v>442.46376809999998</v>
      </c>
      <c r="AD92" s="5">
        <v>406.8392857</v>
      </c>
      <c r="AE92" s="5">
        <v>395.62222220000001</v>
      </c>
      <c r="AF92" s="5">
        <v>472.31932769999997</v>
      </c>
      <c r="AG92" s="5">
        <v>392.80851059999998</v>
      </c>
      <c r="AH92" s="5">
        <v>369.4628821</v>
      </c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x14ac:dyDescent="0.25">
      <c r="A93" s="5">
        <v>43680</v>
      </c>
      <c r="B93" s="5">
        <f t="shared" si="1"/>
        <v>12.133333333333333</v>
      </c>
      <c r="C93" s="5">
        <v>332.0711111</v>
      </c>
      <c r="D93" s="5">
        <v>390.86274509999998</v>
      </c>
      <c r="E93" s="5">
        <v>481.16153850000001</v>
      </c>
      <c r="F93" s="5">
        <v>393.85185189999999</v>
      </c>
      <c r="G93" s="5">
        <v>343.21333329999999</v>
      </c>
      <c r="H93" s="5">
        <v>485.07364339999998</v>
      </c>
      <c r="I93" s="5">
        <v>445.48888890000001</v>
      </c>
      <c r="J93" s="5">
        <v>360.70400000000001</v>
      </c>
      <c r="K93" s="5">
        <v>332.92</v>
      </c>
      <c r="L93" s="5">
        <v>434.78606969999998</v>
      </c>
      <c r="M93" s="5">
        <v>279.33333329999999</v>
      </c>
      <c r="N93" s="5">
        <v>354.93103450000001</v>
      </c>
      <c r="O93" s="5">
        <v>489.82119210000002</v>
      </c>
      <c r="P93" s="5">
        <v>396.19555559999998</v>
      </c>
      <c r="Q93" s="5">
        <v>450.54183269999999</v>
      </c>
      <c r="R93" s="5">
        <v>515.07865170000002</v>
      </c>
      <c r="S93" s="5">
        <v>548.27868850000004</v>
      </c>
      <c r="T93" s="5">
        <v>354.30150750000001</v>
      </c>
      <c r="U93" s="5">
        <v>360.09090909999998</v>
      </c>
      <c r="V93" s="5">
        <v>445.68076919999999</v>
      </c>
      <c r="W93" s="5">
        <v>362.62222220000001</v>
      </c>
      <c r="X93" s="5">
        <v>332.69333330000001</v>
      </c>
      <c r="Y93" s="5">
        <v>491.05511810000002</v>
      </c>
      <c r="Z93" s="5">
        <v>370.38016529999999</v>
      </c>
      <c r="AA93" s="5">
        <v>486.68115940000001</v>
      </c>
      <c r="AB93" s="5">
        <v>466.80442799999997</v>
      </c>
      <c r="AC93" s="5">
        <v>428.2433628</v>
      </c>
      <c r="AD93" s="5">
        <v>407.2358491</v>
      </c>
      <c r="AE93" s="5">
        <v>400.61333330000002</v>
      </c>
      <c r="AF93" s="5">
        <v>426.58666670000002</v>
      </c>
      <c r="AG93" s="5">
        <v>398.55782310000001</v>
      </c>
      <c r="AH93" s="5">
        <v>356.02666670000002</v>
      </c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x14ac:dyDescent="0.25">
      <c r="A94" s="5">
        <v>44160</v>
      </c>
      <c r="B94" s="5">
        <f t="shared" si="1"/>
        <v>12.266666666666667</v>
      </c>
      <c r="C94" s="5">
        <v>355.68456379999998</v>
      </c>
      <c r="D94" s="5">
        <v>341.71555560000002</v>
      </c>
      <c r="E94" s="5">
        <v>512.51199999999994</v>
      </c>
      <c r="F94" s="5">
        <v>403.29220780000003</v>
      </c>
      <c r="G94" s="5">
        <v>369.82456139999999</v>
      </c>
      <c r="H94" s="5">
        <v>458.86986300000001</v>
      </c>
      <c r="I94" s="5">
        <v>486.86222220000002</v>
      </c>
      <c r="J94" s="5">
        <v>352.9251701</v>
      </c>
      <c r="K94" s="5">
        <v>398.5797101</v>
      </c>
      <c r="L94" s="5">
        <v>428.66820280000002</v>
      </c>
      <c r="M94" s="5">
        <v>277.18222220000001</v>
      </c>
      <c r="N94" s="5">
        <v>333.62222220000001</v>
      </c>
      <c r="O94" s="5">
        <v>497.50986840000002</v>
      </c>
      <c r="P94" s="5">
        <v>407.26799999999997</v>
      </c>
      <c r="Q94" s="5">
        <v>429.81777779999999</v>
      </c>
      <c r="R94" s="5">
        <v>539.86131390000003</v>
      </c>
      <c r="S94" s="5">
        <v>507.16444439999998</v>
      </c>
      <c r="T94" s="5">
        <v>352.12888889999999</v>
      </c>
      <c r="U94" s="5">
        <v>356.75555559999998</v>
      </c>
      <c r="V94" s="5">
        <v>458.52755910000002</v>
      </c>
      <c r="W94" s="5">
        <v>403.65919280000003</v>
      </c>
      <c r="X94" s="5">
        <v>364.90625</v>
      </c>
      <c r="Y94" s="5">
        <v>510.97695850000002</v>
      </c>
      <c r="Z94" s="5">
        <v>337.8222222</v>
      </c>
      <c r="AA94" s="5">
        <v>497.42647060000002</v>
      </c>
      <c r="AB94" s="5">
        <v>520.62962960000004</v>
      </c>
      <c r="AC94" s="5">
        <v>414.73051950000001</v>
      </c>
      <c r="AD94" s="5">
        <v>374.26666669999997</v>
      </c>
      <c r="AE94" s="5">
        <v>406.9866667</v>
      </c>
      <c r="AF94" s="5">
        <v>448.48</v>
      </c>
      <c r="AG94" s="5">
        <v>395.92168670000001</v>
      </c>
      <c r="AH94" s="5">
        <v>359.99111110000001</v>
      </c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x14ac:dyDescent="0.25">
      <c r="A95" s="5">
        <v>44640</v>
      </c>
      <c r="B95" s="5">
        <f t="shared" si="1"/>
        <v>12.4</v>
      </c>
      <c r="C95" s="5">
        <v>338.32</v>
      </c>
      <c r="D95" s="5">
        <v>350.16888890000001</v>
      </c>
      <c r="E95" s="5">
        <v>489.4</v>
      </c>
      <c r="F95" s="5">
        <v>395.6</v>
      </c>
      <c r="G95" s="5">
        <v>384.16666670000001</v>
      </c>
      <c r="H95" s="5">
        <v>454.59111109999998</v>
      </c>
      <c r="I95" s="5">
        <v>512.49333330000002</v>
      </c>
      <c r="J95" s="5">
        <v>366.79816510000001</v>
      </c>
      <c r="K95" s="5">
        <v>362.14666670000003</v>
      </c>
      <c r="L95" s="5">
        <v>405.55299539999999</v>
      </c>
      <c r="M95" s="5">
        <v>276.27555560000002</v>
      </c>
      <c r="N95" s="5">
        <v>340.95111109999999</v>
      </c>
      <c r="O95" s="5">
        <v>491.96333329999999</v>
      </c>
      <c r="P95" s="5">
        <v>415.18446599999999</v>
      </c>
      <c r="Q95" s="5">
        <v>438.5155039</v>
      </c>
      <c r="R95" s="5">
        <v>513.0229885</v>
      </c>
      <c r="S95" s="5">
        <v>566.2857143</v>
      </c>
      <c r="T95" s="5">
        <v>348.9375</v>
      </c>
      <c r="U95" s="5">
        <v>338.96888890000002</v>
      </c>
      <c r="V95" s="5">
        <v>438.30739299999999</v>
      </c>
      <c r="W95" s="5">
        <v>388.89777779999997</v>
      </c>
      <c r="X95" s="5">
        <v>354.2857143</v>
      </c>
      <c r="Y95" s="5">
        <v>496.2706422</v>
      </c>
      <c r="Z95" s="5">
        <v>317.7511111</v>
      </c>
      <c r="AA95" s="5">
        <v>486.97692310000002</v>
      </c>
      <c r="AB95" s="5">
        <v>467.21755730000001</v>
      </c>
      <c r="AC95" s="5">
        <v>406.67712999999998</v>
      </c>
      <c r="AD95" s="5">
        <v>393.19417479999998</v>
      </c>
      <c r="AE95" s="5">
        <v>392.92</v>
      </c>
      <c r="AF95" s="5">
        <v>476.22033900000002</v>
      </c>
      <c r="AG95" s="5">
        <v>398.0479042</v>
      </c>
      <c r="AH95" s="5">
        <v>371.22916670000001</v>
      </c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x14ac:dyDescent="0.25">
      <c r="A96" s="5">
        <v>45120</v>
      </c>
      <c r="B96" s="5">
        <f t="shared" si="1"/>
        <v>12.533333333333333</v>
      </c>
      <c r="C96" s="5">
        <v>354.68345319999997</v>
      </c>
      <c r="D96" s="5">
        <v>367.81777779999999</v>
      </c>
      <c r="E96" s="5">
        <v>508.5203252</v>
      </c>
      <c r="F96" s="5">
        <v>398.2641509</v>
      </c>
      <c r="G96" s="5">
        <v>386.57058819999997</v>
      </c>
      <c r="H96" s="5">
        <v>428.22666670000001</v>
      </c>
      <c r="I96" s="5">
        <v>582.42222219999996</v>
      </c>
      <c r="J96" s="5">
        <v>334.55111110000001</v>
      </c>
      <c r="K96" s="5">
        <v>422.31147540000001</v>
      </c>
      <c r="L96" s="5">
        <v>505.98611110000002</v>
      </c>
      <c r="M96" s="5">
        <v>283.18666669999999</v>
      </c>
      <c r="N96" s="5">
        <v>383.64534880000002</v>
      </c>
      <c r="O96" s="5">
        <v>511.5134228</v>
      </c>
      <c r="P96" s="5">
        <v>398.02666670000002</v>
      </c>
      <c r="Q96" s="5">
        <v>464.02531649999997</v>
      </c>
      <c r="R96" s="5">
        <v>540.88505750000002</v>
      </c>
      <c r="S96" s="5">
        <v>577.85185190000004</v>
      </c>
      <c r="T96" s="5">
        <v>342.68444440000002</v>
      </c>
      <c r="U96" s="5">
        <v>365.12162160000003</v>
      </c>
      <c r="V96" s="5">
        <v>452.6381323</v>
      </c>
      <c r="W96" s="5">
        <v>452.75862069999999</v>
      </c>
      <c r="X96" s="5">
        <v>326.27555560000002</v>
      </c>
      <c r="Y96" s="5">
        <v>501.75555559999998</v>
      </c>
      <c r="Z96" s="5">
        <v>326.41333329999998</v>
      </c>
      <c r="AA96" s="5">
        <v>498.20149249999997</v>
      </c>
      <c r="AB96" s="5">
        <v>470.51636359999998</v>
      </c>
      <c r="AC96" s="5">
        <v>459.22058820000001</v>
      </c>
      <c r="AD96" s="5">
        <v>395.53781509999999</v>
      </c>
      <c r="AE96" s="5">
        <v>398.98222220000002</v>
      </c>
      <c r="AF96" s="5">
        <v>421.8666667</v>
      </c>
      <c r="AG96" s="5">
        <v>422.87919460000001</v>
      </c>
      <c r="AH96" s="5">
        <v>357.88</v>
      </c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  <row r="97" spans="1:62" x14ac:dyDescent="0.25">
      <c r="A97" s="5">
        <v>45600</v>
      </c>
      <c r="B97" s="5">
        <f t="shared" si="1"/>
        <v>12.666666666666666</v>
      </c>
      <c r="C97" s="5">
        <v>336.47555560000001</v>
      </c>
      <c r="D97" s="5">
        <v>363.53793100000001</v>
      </c>
      <c r="E97" s="5">
        <v>500.02362199999999</v>
      </c>
      <c r="F97" s="5">
        <v>395.83749999999998</v>
      </c>
      <c r="G97" s="5">
        <v>376.52201259999998</v>
      </c>
      <c r="H97" s="5">
        <v>464.61739130000001</v>
      </c>
      <c r="I97" s="5">
        <v>556.93333329999996</v>
      </c>
      <c r="J97" s="5">
        <v>357.80916029999997</v>
      </c>
      <c r="K97" s="5">
        <v>415.86991870000003</v>
      </c>
      <c r="L97" s="5">
        <v>420.70491800000002</v>
      </c>
      <c r="M97" s="5">
        <v>275.09333329999998</v>
      </c>
      <c r="N97" s="5">
        <v>378.28846149999998</v>
      </c>
      <c r="O97" s="5">
        <v>505.67111110000002</v>
      </c>
      <c r="P97" s="5">
        <v>391.51555560000003</v>
      </c>
      <c r="Q97" s="5">
        <v>459.83505150000002</v>
      </c>
      <c r="R97" s="5">
        <v>537.35177869999995</v>
      </c>
      <c r="S97" s="5">
        <v>587.6231884</v>
      </c>
      <c r="T97" s="5">
        <v>344.31111110000001</v>
      </c>
      <c r="U97" s="5">
        <v>359.75449099999997</v>
      </c>
      <c r="V97" s="5">
        <v>452.63076919999997</v>
      </c>
      <c r="W97" s="5">
        <v>445.16666670000001</v>
      </c>
      <c r="X97" s="5">
        <v>364.4375</v>
      </c>
      <c r="Y97" s="5">
        <v>469.23310809999998</v>
      </c>
      <c r="Z97" s="5">
        <v>349.7421875</v>
      </c>
      <c r="AA97" s="5">
        <v>493.46323530000001</v>
      </c>
      <c r="AB97" s="5">
        <v>461.6714801</v>
      </c>
      <c r="AC97" s="5">
        <v>454.0298507</v>
      </c>
      <c r="AD97" s="5">
        <v>390.31578949999999</v>
      </c>
      <c r="AE97" s="5">
        <v>390.72444439999998</v>
      </c>
      <c r="AF97" s="5">
        <v>429.34246580000001</v>
      </c>
      <c r="AG97" s="5">
        <v>403.92857140000001</v>
      </c>
      <c r="AH97" s="5">
        <v>371.30222220000002</v>
      </c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3"/>
  <sheetViews>
    <sheetView workbookViewId="0">
      <selection activeCell="C2" sqref="C2:CA73"/>
    </sheetView>
  </sheetViews>
  <sheetFormatPr defaultRowHeight="15" x14ac:dyDescent="0.25"/>
  <sheetData>
    <row r="1" spans="1:79" x14ac:dyDescent="0.2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</row>
    <row r="2" spans="1:79" x14ac:dyDescent="0.25">
      <c r="A2" s="5">
        <v>0</v>
      </c>
      <c r="B2" s="5">
        <v>0</v>
      </c>
      <c r="C2">
        <v>515.81481481481501</v>
      </c>
      <c r="D2">
        <v>309.70370370370398</v>
      </c>
      <c r="E2">
        <v>346.80246913580299</v>
      </c>
      <c r="F2">
        <v>377.85185185185202</v>
      </c>
      <c r="G2">
        <v>427.03703703703701</v>
      </c>
      <c r="H2">
        <v>457.66666666666703</v>
      </c>
      <c r="I2">
        <v>360.72839506172801</v>
      </c>
      <c r="J2">
        <v>206.691358024691</v>
      </c>
      <c r="K2">
        <v>256.530864197531</v>
      </c>
      <c r="L2">
        <v>707.79012345678996</v>
      </c>
      <c r="M2">
        <v>357.81481481481501</v>
      </c>
      <c r="N2">
        <v>331.59259259259301</v>
      </c>
      <c r="O2">
        <v>746.80246913580197</v>
      </c>
      <c r="P2">
        <v>363.82716049382702</v>
      </c>
      <c r="Q2">
        <v>524.79012345678996</v>
      </c>
      <c r="R2">
        <v>350.71604938271599</v>
      </c>
      <c r="S2">
        <v>527.66666666666697</v>
      </c>
      <c r="T2">
        <v>566.48148148148198</v>
      </c>
      <c r="U2">
        <v>390.80246913580299</v>
      </c>
      <c r="V2">
        <v>908.83950617283995</v>
      </c>
      <c r="W2">
        <v>332.39506172839498</v>
      </c>
      <c r="X2">
        <v>300.14814814814798</v>
      </c>
      <c r="Y2">
        <v>366.32098765432102</v>
      </c>
      <c r="Z2">
        <v>525.691358024691</v>
      </c>
      <c r="AA2">
        <v>371.85185185185202</v>
      </c>
      <c r="AB2">
        <v>321.95061728395098</v>
      </c>
      <c r="AC2">
        <v>275.67901234567898</v>
      </c>
      <c r="AD2">
        <v>367.469135802469</v>
      </c>
      <c r="AE2">
        <v>345.98765432098799</v>
      </c>
      <c r="AF2">
        <v>359.60493827160502</v>
      </c>
      <c r="AG2">
        <v>372.777777777778</v>
      </c>
      <c r="AH2">
        <v>314.691358024691</v>
      </c>
      <c r="AI2">
        <v>267.71604938271599</v>
      </c>
      <c r="AJ2">
        <v>382.67901234567898</v>
      </c>
      <c r="AK2">
        <v>308.56790123456801</v>
      </c>
      <c r="AL2">
        <v>537.51851851851904</v>
      </c>
      <c r="AM2">
        <v>485.18518518518499</v>
      </c>
      <c r="AN2">
        <v>364.17283950617298</v>
      </c>
      <c r="AO2">
        <v>439.19753086419797</v>
      </c>
      <c r="AP2">
        <v>528.71604938271605</v>
      </c>
      <c r="AQ2">
        <v>360.12345679012299</v>
      </c>
      <c r="AR2">
        <v>312.753086419753</v>
      </c>
      <c r="AS2">
        <v>474.13580246913602</v>
      </c>
      <c r="AT2">
        <v>309.70370370370398</v>
      </c>
      <c r="AU2">
        <v>512.01234567901201</v>
      </c>
      <c r="AV2">
        <v>297.71604938271599</v>
      </c>
      <c r="AW2">
        <v>571.27160493827205</v>
      </c>
      <c r="AX2">
        <v>297.66666666666703</v>
      </c>
      <c r="AY2">
        <v>294.28395061728401</v>
      </c>
      <c r="AZ2">
        <v>477.85185185185202</v>
      </c>
      <c r="BA2">
        <v>379.530864197531</v>
      </c>
      <c r="BB2">
        <v>415.19753086419797</v>
      </c>
      <c r="BC2">
        <v>433.14814814814798</v>
      </c>
      <c r="BD2">
        <v>319.49382716049399</v>
      </c>
      <c r="BE2">
        <v>355.71604938271599</v>
      </c>
      <c r="BF2">
        <v>389.61728395061698</v>
      </c>
      <c r="BG2">
        <v>305.09876543209901</v>
      </c>
      <c r="BH2">
        <v>419.975308641975</v>
      </c>
      <c r="BI2">
        <v>470.938271604938</v>
      </c>
      <c r="BJ2">
        <v>274.61728395061698</v>
      </c>
      <c r="BK2">
        <v>250.83950617284</v>
      </c>
      <c r="BL2">
        <v>336.32098765432102</v>
      </c>
      <c r="BM2">
        <v>617.46913580246905</v>
      </c>
      <c r="BN2">
        <v>203.38271604938299</v>
      </c>
      <c r="BO2">
        <v>310.86419753086398</v>
      </c>
      <c r="BP2">
        <v>560.74074074074099</v>
      </c>
      <c r="BQ2">
        <v>355.35802469135803</v>
      </c>
      <c r="BR2">
        <v>822.54320987654296</v>
      </c>
      <c r="BS2">
        <v>274.96296296296299</v>
      </c>
      <c r="BT2">
        <v>420.79012345679001</v>
      </c>
      <c r="BU2">
        <v>301.01234567901201</v>
      </c>
      <c r="BV2">
        <v>295.62962962963002</v>
      </c>
      <c r="BW2">
        <v>298.82716049382702</v>
      </c>
      <c r="BX2">
        <v>314.25925925925901</v>
      </c>
      <c r="BY2">
        <v>405.91358024691402</v>
      </c>
      <c r="BZ2">
        <v>270.82716049382702</v>
      </c>
      <c r="CA2">
        <v>337.19753086419797</v>
      </c>
    </row>
    <row r="3" spans="1:79" x14ac:dyDescent="0.25">
      <c r="A3" s="5">
        <v>600</v>
      </c>
      <c r="B3" s="5">
        <v>0.16666666666666666</v>
      </c>
      <c r="C3">
        <v>516.77777777777806</v>
      </c>
      <c r="D3">
        <v>305.530864197531</v>
      </c>
      <c r="E3">
        <v>335.85185185185202</v>
      </c>
      <c r="F3">
        <v>378.19753086419797</v>
      </c>
      <c r="G3">
        <v>415.40740740740699</v>
      </c>
      <c r="H3">
        <v>484.25925925925901</v>
      </c>
      <c r="I3">
        <v>292.23456790123498</v>
      </c>
      <c r="J3">
        <v>207.90123456790101</v>
      </c>
      <c r="K3">
        <v>325.64197530864197</v>
      </c>
      <c r="L3">
        <v>700.82716049382702</v>
      </c>
      <c r="M3">
        <v>362.13580246913602</v>
      </c>
      <c r="N3">
        <v>340.12345679012299</v>
      </c>
      <c r="O3">
        <v>742.40740740740705</v>
      </c>
      <c r="P3">
        <v>365.20987654320999</v>
      </c>
      <c r="Q3">
        <v>535.09876543209896</v>
      </c>
      <c r="R3">
        <v>337.29629629629602</v>
      </c>
      <c r="S3">
        <v>565.72839506172795</v>
      </c>
      <c r="T3">
        <v>581.691358024691</v>
      </c>
      <c r="U3">
        <v>371.54320987654302</v>
      </c>
      <c r="V3">
        <v>930.88888888888903</v>
      </c>
      <c r="W3">
        <v>313.88888888888903</v>
      </c>
      <c r="X3">
        <v>305.58024691358003</v>
      </c>
      <c r="Y3">
        <v>357.80246913580299</v>
      </c>
      <c r="Z3">
        <v>523.29629629629596</v>
      </c>
      <c r="AA3">
        <v>370.71604938271599</v>
      </c>
      <c r="AB3">
        <v>335.09876543209901</v>
      </c>
      <c r="AC3">
        <v>280.25925925925901</v>
      </c>
      <c r="AD3">
        <v>380.81481481481501</v>
      </c>
      <c r="AE3">
        <v>352.86419753086398</v>
      </c>
      <c r="AF3">
        <v>368.95061728395098</v>
      </c>
      <c r="AG3">
        <v>384.40740740740699</v>
      </c>
      <c r="AH3">
        <v>310.246913580247</v>
      </c>
      <c r="AI3">
        <v>309.13580246913602</v>
      </c>
      <c r="AJ3">
        <v>342.59259259259301</v>
      </c>
      <c r="AK3">
        <v>315.81481481481501</v>
      </c>
      <c r="AL3">
        <v>539.46913580246905</v>
      </c>
      <c r="AM3">
        <v>431</v>
      </c>
      <c r="AN3">
        <v>358.14814814814798</v>
      </c>
      <c r="AO3">
        <v>411.76543209876502</v>
      </c>
      <c r="AP3">
        <v>495.98765432098799</v>
      </c>
      <c r="AQ3">
        <v>349.222222222222</v>
      </c>
      <c r="AR3">
        <v>320.975308641975</v>
      </c>
      <c r="AS3">
        <v>465.58024691358003</v>
      </c>
      <c r="AT3">
        <v>315.51851851851899</v>
      </c>
      <c r="AU3">
        <v>497.777777777778</v>
      </c>
      <c r="AV3">
        <v>310.96296296296299</v>
      </c>
      <c r="AW3">
        <v>565.97530864197495</v>
      </c>
      <c r="AX3">
        <v>288.43209876543199</v>
      </c>
      <c r="AY3">
        <v>312.66666666666703</v>
      </c>
      <c r="AZ3">
        <v>462.777777777778</v>
      </c>
      <c r="BA3">
        <v>376.13580246913602</v>
      </c>
      <c r="BB3">
        <v>404.691358024691</v>
      </c>
      <c r="BC3">
        <v>439.11111111111097</v>
      </c>
      <c r="BD3">
        <v>315.246913580247</v>
      </c>
      <c r="BE3">
        <v>320.67901234567898</v>
      </c>
      <c r="BF3">
        <v>401.938271604938</v>
      </c>
      <c r="BG3">
        <v>299.20987654320999</v>
      </c>
      <c r="BH3">
        <v>402.18518518518499</v>
      </c>
      <c r="BI3">
        <v>476.70370370370398</v>
      </c>
      <c r="BJ3">
        <v>276.95061728395098</v>
      </c>
      <c r="BK3">
        <v>278.87654320987701</v>
      </c>
      <c r="BL3">
        <v>304.96296296296299</v>
      </c>
      <c r="BM3">
        <v>514.19753086419803</v>
      </c>
      <c r="BN3">
        <v>205.975308641975</v>
      </c>
      <c r="BO3">
        <v>318.91358024691402</v>
      </c>
      <c r="BP3">
        <v>542.76543209876604</v>
      </c>
      <c r="BQ3">
        <v>233.37037037037001</v>
      </c>
      <c r="BR3">
        <v>758.41975308641997</v>
      </c>
      <c r="BS3">
        <v>257.469135802469</v>
      </c>
      <c r="BT3">
        <v>387.67901234567898</v>
      </c>
      <c r="BU3">
        <v>319.66666666666703</v>
      </c>
      <c r="BV3">
        <v>288.32098765432102</v>
      </c>
      <c r="BW3">
        <v>205.03703703703701</v>
      </c>
      <c r="BX3">
        <v>318.246913580247</v>
      </c>
      <c r="BY3">
        <v>382.41975308641997</v>
      </c>
      <c r="BZ3">
        <v>287.19753086419797</v>
      </c>
      <c r="CA3">
        <v>346.45679012345698</v>
      </c>
    </row>
    <row r="4" spans="1:79" x14ac:dyDescent="0.25">
      <c r="A4" s="5">
        <v>1200</v>
      </c>
      <c r="B4" s="5">
        <v>0.33333333333333331</v>
      </c>
      <c r="C4">
        <v>526.72839506172795</v>
      </c>
      <c r="D4">
        <v>317.19753086419797</v>
      </c>
      <c r="E4">
        <v>325.18518518518499</v>
      </c>
      <c r="F4">
        <v>404.51851851851899</v>
      </c>
      <c r="G4">
        <v>417.59259259259301</v>
      </c>
      <c r="H4">
        <v>478.530864197531</v>
      </c>
      <c r="I4">
        <v>291.70370370370398</v>
      </c>
      <c r="J4">
        <v>394.39506172839498</v>
      </c>
      <c r="K4">
        <v>281.40740740740699</v>
      </c>
      <c r="L4">
        <v>660.17283950617298</v>
      </c>
      <c r="M4">
        <v>376.92592592592598</v>
      </c>
      <c r="N4">
        <v>334.061728395062</v>
      </c>
      <c r="O4">
        <v>732.76543209876604</v>
      </c>
      <c r="P4">
        <v>366.753086419753</v>
      </c>
      <c r="Q4">
        <v>528.86419753086398</v>
      </c>
      <c r="R4">
        <v>315.56790123456801</v>
      </c>
      <c r="S4">
        <v>521.27160493827205</v>
      </c>
      <c r="T4">
        <v>562.555555555556</v>
      </c>
      <c r="U4">
        <v>385.13580246913602</v>
      </c>
      <c r="V4">
        <v>873.061728395062</v>
      </c>
      <c r="W4">
        <v>294.48148148148101</v>
      </c>
      <c r="X4">
        <v>312.41975308641997</v>
      </c>
      <c r="Y4">
        <v>295.65432098765399</v>
      </c>
      <c r="Z4">
        <v>523.12345679012299</v>
      </c>
      <c r="AA4">
        <v>379.024691358025</v>
      </c>
      <c r="AB4">
        <v>336.40740740740699</v>
      </c>
      <c r="AC4">
        <v>287.59259259259301</v>
      </c>
      <c r="AD4">
        <v>393.88888888888903</v>
      </c>
      <c r="AE4">
        <v>354.62962962963002</v>
      </c>
      <c r="AF4">
        <v>368.753086419753</v>
      </c>
      <c r="AG4">
        <v>386.19753086419797</v>
      </c>
      <c r="AH4">
        <v>300.07407407407402</v>
      </c>
      <c r="AI4">
        <v>286.70370370370398</v>
      </c>
      <c r="AJ4">
        <v>326.29629629629602</v>
      </c>
      <c r="AK4">
        <v>293.12345679012299</v>
      </c>
      <c r="AL4">
        <v>537.64197530864203</v>
      </c>
      <c r="AM4">
        <v>431.753086419753</v>
      </c>
      <c r="AN4">
        <v>367</v>
      </c>
      <c r="AO4">
        <v>440.54320987654302</v>
      </c>
      <c r="AP4">
        <v>502.061728395062</v>
      </c>
      <c r="AQ4">
        <v>358.08641975308598</v>
      </c>
      <c r="AR4">
        <v>315.65432098765399</v>
      </c>
      <c r="AS4">
        <v>461.90123456790099</v>
      </c>
      <c r="AT4">
        <v>328.444444444444</v>
      </c>
      <c r="AU4">
        <v>518.80246913580197</v>
      </c>
      <c r="AV4">
        <v>310.96296296296299</v>
      </c>
      <c r="AW4">
        <v>553.40740740740705</v>
      </c>
      <c r="AX4">
        <v>292.35802469135803</v>
      </c>
      <c r="AY4">
        <v>298.51851851851899</v>
      </c>
      <c r="AZ4">
        <v>481.530864197531</v>
      </c>
      <c r="BA4">
        <v>372.96296296296299</v>
      </c>
      <c r="BB4">
        <v>428.16049382716102</v>
      </c>
      <c r="BC4">
        <v>443.09876543209901</v>
      </c>
      <c r="BD4">
        <v>320.40740740740699</v>
      </c>
      <c r="BE4">
        <v>346.753086419753</v>
      </c>
      <c r="BF4">
        <v>379.938271604938</v>
      </c>
      <c r="BG4">
        <v>301.01234567901201</v>
      </c>
      <c r="BH4">
        <v>440.88888888888903</v>
      </c>
      <c r="BI4">
        <v>521.938271604938</v>
      </c>
      <c r="BJ4">
        <v>288.938271604938</v>
      </c>
      <c r="BK4">
        <v>303.66666666666703</v>
      </c>
      <c r="BL4">
        <v>321.51851851851899</v>
      </c>
      <c r="BM4">
        <v>559.49382716049399</v>
      </c>
      <c r="BN4">
        <v>202.246913580247</v>
      </c>
      <c r="BO4">
        <v>317.90123456790099</v>
      </c>
      <c r="BP4">
        <v>418.222222222222</v>
      </c>
      <c r="BQ4">
        <v>259.70370370370398</v>
      </c>
      <c r="BR4">
        <v>806.66666666666697</v>
      </c>
      <c r="BS4">
        <v>303.64197530864197</v>
      </c>
      <c r="BT4">
        <v>409.975308641975</v>
      </c>
      <c r="BU4">
        <v>306.19753086419797</v>
      </c>
      <c r="BV4">
        <v>291.95061728395098</v>
      </c>
      <c r="BW4">
        <v>258.17283950617298</v>
      </c>
      <c r="BX4">
        <v>322.09876543209901</v>
      </c>
      <c r="BY4">
        <v>434.76543209876502</v>
      </c>
      <c r="BZ4">
        <v>272.37037037036998</v>
      </c>
      <c r="CA4">
        <v>346.83950617284</v>
      </c>
    </row>
    <row r="5" spans="1:79" x14ac:dyDescent="0.25">
      <c r="A5" s="5">
        <v>1800</v>
      </c>
      <c r="B5" s="5">
        <v>0.5</v>
      </c>
      <c r="C5">
        <v>478.96296296296299</v>
      </c>
      <c r="D5">
        <v>310.024691358025</v>
      </c>
      <c r="E5">
        <v>309.38271604938302</v>
      </c>
      <c r="F5">
        <v>384.17283950617298</v>
      </c>
      <c r="G5">
        <v>412.34567901234601</v>
      </c>
      <c r="H5">
        <v>437</v>
      </c>
      <c r="I5">
        <v>332.49382716049399</v>
      </c>
      <c r="J5">
        <v>310.09876543209901</v>
      </c>
      <c r="K5">
        <v>284.88888888888903</v>
      </c>
      <c r="L5">
        <v>703.66666666666697</v>
      </c>
      <c r="M5">
        <v>375.23456790123498</v>
      </c>
      <c r="N5">
        <v>324.13580246913602</v>
      </c>
      <c r="O5">
        <v>722.22222222222194</v>
      </c>
      <c r="P5">
        <v>359.83950617284</v>
      </c>
      <c r="Q5">
        <v>536.50617283950601</v>
      </c>
      <c r="R5">
        <v>315.90123456790099</v>
      </c>
      <c r="S5">
        <v>552.691358024691</v>
      </c>
      <c r="T5">
        <v>559.64197530864203</v>
      </c>
      <c r="U5">
        <v>383.58024691358003</v>
      </c>
      <c r="V5">
        <v>903.246913580247</v>
      </c>
      <c r="W5">
        <v>293.71604938271599</v>
      </c>
      <c r="X5">
        <v>307.16049382716102</v>
      </c>
      <c r="Y5">
        <v>374.01234567901201</v>
      </c>
      <c r="Z5">
        <v>509.86419753086398</v>
      </c>
      <c r="AA5">
        <v>381.90123456790099</v>
      </c>
      <c r="AB5">
        <v>343.98765432098799</v>
      </c>
      <c r="AC5">
        <v>286.64197530864197</v>
      </c>
      <c r="AD5">
        <v>410.49382716049399</v>
      </c>
      <c r="AE5">
        <v>358.96296296296299</v>
      </c>
      <c r="AF5">
        <v>373.81481481481501</v>
      </c>
      <c r="AG5">
        <v>381.32098765432102</v>
      </c>
      <c r="AH5">
        <v>297.74074074074099</v>
      </c>
      <c r="AI5">
        <v>219.83950617284</v>
      </c>
      <c r="AJ5">
        <v>361.34567901234601</v>
      </c>
      <c r="AK5">
        <v>294.18518518518499</v>
      </c>
      <c r="AL5">
        <v>546.70370370370404</v>
      </c>
      <c r="AM5">
        <v>574.691358024691</v>
      </c>
      <c r="AN5">
        <v>369.18518518518499</v>
      </c>
      <c r="AO5">
        <v>425.51851851851899</v>
      </c>
      <c r="AP5">
        <v>511.70370370370398</v>
      </c>
      <c r="AQ5">
        <v>351.08641975308598</v>
      </c>
      <c r="AR5">
        <v>334.08641975308598</v>
      </c>
      <c r="AS5">
        <v>450.01234567901201</v>
      </c>
      <c r="AT5">
        <v>355.39506172839498</v>
      </c>
      <c r="AU5">
        <v>532.46913580246905</v>
      </c>
      <c r="AV5">
        <v>312.222222222222</v>
      </c>
      <c r="AW5">
        <v>575.49382716049399</v>
      </c>
      <c r="AX5">
        <v>305.469135802469</v>
      </c>
      <c r="AY5">
        <v>308.56790123456801</v>
      </c>
      <c r="AZ5">
        <v>488.08641975308598</v>
      </c>
      <c r="BA5">
        <v>381.40740740740699</v>
      </c>
      <c r="BB5">
        <v>391.04938271604902</v>
      </c>
      <c r="BC5">
        <v>462.14814814814798</v>
      </c>
      <c r="BD5">
        <v>320.246913580247</v>
      </c>
      <c r="BE5">
        <v>334.43209876543199</v>
      </c>
      <c r="BF5">
        <v>394.555555555556</v>
      </c>
      <c r="BG5">
        <v>305.222222222222</v>
      </c>
      <c r="BH5">
        <v>422.03703703703701</v>
      </c>
      <c r="BI5">
        <v>562.32098765432102</v>
      </c>
      <c r="BJ5">
        <v>298.60493827160502</v>
      </c>
      <c r="BK5">
        <v>273.37037037036998</v>
      </c>
      <c r="BL5">
        <v>321.061728395062</v>
      </c>
      <c r="BM5">
        <v>613.90123456790104</v>
      </c>
      <c r="BN5">
        <v>206.48148148148201</v>
      </c>
      <c r="BO5">
        <v>316.81481481481501</v>
      </c>
      <c r="BP5">
        <v>527.70370370370404</v>
      </c>
      <c r="BQ5">
        <v>341.35802469135803</v>
      </c>
      <c r="BR5">
        <v>809.77777777777806</v>
      </c>
      <c r="BS5">
        <v>313.74074074074099</v>
      </c>
      <c r="BT5">
        <v>405.38271604938302</v>
      </c>
      <c r="BU5">
        <v>268.024691358025</v>
      </c>
      <c r="BV5">
        <v>277.27160493827199</v>
      </c>
      <c r="BW5">
        <v>368.62962962963002</v>
      </c>
      <c r="BX5">
        <v>333.51851851851899</v>
      </c>
      <c r="BY5">
        <v>436.444444444444</v>
      </c>
      <c r="BZ5">
        <v>273.45679012345698</v>
      </c>
      <c r="CA5">
        <v>360.59259259259301</v>
      </c>
    </row>
    <row r="6" spans="1:79" x14ac:dyDescent="0.25">
      <c r="A6" s="5">
        <v>2400</v>
      </c>
      <c r="B6" s="5">
        <v>0.66666666666666663</v>
      </c>
      <c r="C6">
        <v>473.16049382716102</v>
      </c>
      <c r="D6">
        <v>323.81481481481501</v>
      </c>
      <c r="E6">
        <v>332.67901234567898</v>
      </c>
      <c r="F6">
        <v>390.59259259259301</v>
      </c>
      <c r="G6">
        <v>423.74074074074099</v>
      </c>
      <c r="H6">
        <v>453.79012345679001</v>
      </c>
      <c r="I6">
        <v>327.23456790123498</v>
      </c>
      <c r="J6">
        <v>370.62962962963002</v>
      </c>
      <c r="K6">
        <v>265.64197530864197</v>
      </c>
      <c r="L6">
        <v>699.18518518518499</v>
      </c>
      <c r="M6">
        <v>394.85185185185202</v>
      </c>
      <c r="N6">
        <v>333.59259259259301</v>
      </c>
      <c r="O6">
        <v>761.41975308641997</v>
      </c>
      <c r="P6">
        <v>371.59259259259301</v>
      </c>
      <c r="Q6">
        <v>532.76543209876604</v>
      </c>
      <c r="R6">
        <v>347.07407407407402</v>
      </c>
      <c r="S6">
        <v>600.56790123456801</v>
      </c>
      <c r="T6">
        <v>564</v>
      </c>
      <c r="U6">
        <v>384.43209876543199</v>
      </c>
      <c r="V6">
        <v>886.96296296296305</v>
      </c>
      <c r="W6">
        <v>321.17283950617298</v>
      </c>
      <c r="X6">
        <v>329.71604938271599</v>
      </c>
      <c r="Y6">
        <v>312.32098765432102</v>
      </c>
      <c r="Z6">
        <v>527.04938271604897</v>
      </c>
      <c r="AA6">
        <v>392</v>
      </c>
      <c r="AB6">
        <v>345.03703703703701</v>
      </c>
      <c r="AC6">
        <v>294.34567901234601</v>
      </c>
      <c r="AD6">
        <v>430.19753086419797</v>
      </c>
      <c r="AE6">
        <v>368.34567901234601</v>
      </c>
      <c r="AF6">
        <v>378.71604938271599</v>
      </c>
      <c r="AG6">
        <v>413.82716049382702</v>
      </c>
      <c r="AH6">
        <v>314.12345679012299</v>
      </c>
      <c r="AI6">
        <v>355.14814814814798</v>
      </c>
      <c r="AJ6">
        <v>343.29629629629602</v>
      </c>
      <c r="AK6">
        <v>326.28395061728401</v>
      </c>
      <c r="AL6">
        <v>543.02469135802505</v>
      </c>
      <c r="AM6">
        <v>496.308641975309</v>
      </c>
      <c r="AN6">
        <v>351.90123456790099</v>
      </c>
      <c r="AO6">
        <v>405.92592592592598</v>
      </c>
      <c r="AP6">
        <v>552.35802469135797</v>
      </c>
      <c r="AQ6">
        <v>342.11111111111097</v>
      </c>
      <c r="AR6">
        <v>326.691358024691</v>
      </c>
      <c r="AS6">
        <v>466.11111111111097</v>
      </c>
      <c r="AT6">
        <v>341.29629629629602</v>
      </c>
      <c r="AU6">
        <v>508.66666666666703</v>
      </c>
      <c r="AV6">
        <v>294.86419753086398</v>
      </c>
      <c r="AW6">
        <v>569.48148148148198</v>
      </c>
      <c r="AX6">
        <v>308.67901234567898</v>
      </c>
      <c r="AY6">
        <v>295.38271604938302</v>
      </c>
      <c r="AZ6">
        <v>449.80246913580299</v>
      </c>
      <c r="BA6">
        <v>373.27160493827199</v>
      </c>
      <c r="BB6">
        <v>433.37037037036998</v>
      </c>
      <c r="BC6">
        <v>451.753086419753</v>
      </c>
      <c r="BD6">
        <v>319.45679012345698</v>
      </c>
      <c r="BE6">
        <v>350.08641975308598</v>
      </c>
      <c r="BF6">
        <v>396.35802469135803</v>
      </c>
      <c r="BG6">
        <v>292.51851851851899</v>
      </c>
      <c r="BH6">
        <v>391.246913580247</v>
      </c>
      <c r="BI6">
        <v>467.27160493827199</v>
      </c>
      <c r="BJ6">
        <v>285.70370370370398</v>
      </c>
      <c r="BK6">
        <v>282.49382716049399</v>
      </c>
      <c r="BL6">
        <v>331.72839506172801</v>
      </c>
      <c r="BM6">
        <v>605.77777777777806</v>
      </c>
      <c r="BN6">
        <v>205.48148148148201</v>
      </c>
      <c r="BO6">
        <v>316.09876543209901</v>
      </c>
      <c r="BP6">
        <v>502.96296296296299</v>
      </c>
      <c r="BQ6">
        <v>232.25925925925901</v>
      </c>
      <c r="BR6">
        <v>821.54320987654296</v>
      </c>
      <c r="BS6">
        <v>354.14814814814798</v>
      </c>
      <c r="BT6">
        <v>394.28395061728401</v>
      </c>
      <c r="BU6">
        <v>285.16049382716102</v>
      </c>
      <c r="BV6">
        <v>283.32098765432102</v>
      </c>
      <c r="BW6">
        <v>368.92592592592598</v>
      </c>
      <c r="BX6">
        <v>332.80246913580299</v>
      </c>
      <c r="BY6">
        <v>430.79012345679001</v>
      </c>
      <c r="BZ6">
        <v>281.62962962963002</v>
      </c>
      <c r="CA6">
        <v>347.444444444444</v>
      </c>
    </row>
    <row r="7" spans="1:79" x14ac:dyDescent="0.25">
      <c r="A7" s="5">
        <v>3000</v>
      </c>
      <c r="B7" s="5">
        <v>0.83333333333333337</v>
      </c>
      <c r="C7">
        <v>504.61728395061698</v>
      </c>
      <c r="D7">
        <v>326.49382716049399</v>
      </c>
      <c r="E7">
        <v>321.60493827160502</v>
      </c>
      <c r="F7">
        <v>413.16049382716102</v>
      </c>
      <c r="G7">
        <v>436.03703703703701</v>
      </c>
      <c r="H7">
        <v>353.59259259259301</v>
      </c>
      <c r="I7">
        <v>337.32098765432102</v>
      </c>
      <c r="J7">
        <v>433.18518518518499</v>
      </c>
      <c r="K7">
        <v>260.86419753086398</v>
      </c>
      <c r="L7">
        <v>683.65432098765405</v>
      </c>
      <c r="M7">
        <v>387.80246913580299</v>
      </c>
      <c r="N7">
        <v>334.19753086419797</v>
      </c>
      <c r="O7">
        <v>751.09876543209896</v>
      </c>
      <c r="P7">
        <v>367.753086419753</v>
      </c>
      <c r="Q7">
        <v>508</v>
      </c>
      <c r="R7">
        <v>345.48148148148101</v>
      </c>
      <c r="S7">
        <v>549.92592592592598</v>
      </c>
      <c r="T7">
        <v>562.44444444444503</v>
      </c>
      <c r="U7">
        <v>374.40740740740699</v>
      </c>
      <c r="V7">
        <v>878.18518518518499</v>
      </c>
      <c r="W7">
        <v>332.62962962963002</v>
      </c>
      <c r="X7">
        <v>323.35802469135803</v>
      </c>
      <c r="Y7">
        <v>260.40740740740699</v>
      </c>
      <c r="Z7">
        <v>526.77777777777806</v>
      </c>
      <c r="AA7">
        <v>393.530864197531</v>
      </c>
      <c r="AB7">
        <v>351.96296296296299</v>
      </c>
      <c r="AC7">
        <v>304.41975308641997</v>
      </c>
      <c r="AD7">
        <v>447.71604938271599</v>
      </c>
      <c r="AE7">
        <v>363.16049382716102</v>
      </c>
      <c r="AF7">
        <v>379.50617283950601</v>
      </c>
      <c r="AG7">
        <v>390.92592592592598</v>
      </c>
      <c r="AH7">
        <v>329.25925925925901</v>
      </c>
      <c r="AI7">
        <v>257.88888888888903</v>
      </c>
      <c r="AJ7">
        <v>375.83950617284</v>
      </c>
      <c r="AK7">
        <v>346.17283950617298</v>
      </c>
      <c r="AL7">
        <v>556.91358024691397</v>
      </c>
      <c r="AM7">
        <v>475.691358024691</v>
      </c>
      <c r="AN7">
        <v>354.58024691358003</v>
      </c>
      <c r="AO7">
        <v>408.11111111111097</v>
      </c>
      <c r="AP7">
        <v>528.35802469135797</v>
      </c>
      <c r="AQ7">
        <v>364.469135802469</v>
      </c>
      <c r="AR7">
        <v>328.14814814814798</v>
      </c>
      <c r="AS7">
        <v>467.16049382716102</v>
      </c>
      <c r="AT7">
        <v>319.43209876543199</v>
      </c>
      <c r="AU7">
        <v>512.01234567901201</v>
      </c>
      <c r="AV7">
        <v>296.54320987654302</v>
      </c>
      <c r="AW7">
        <v>590.83950617283995</v>
      </c>
      <c r="AX7">
        <v>288.530864197531</v>
      </c>
      <c r="AY7">
        <v>302.23456790123498</v>
      </c>
      <c r="AZ7">
        <v>451.71604938271599</v>
      </c>
      <c r="BA7">
        <v>364.23456790123498</v>
      </c>
      <c r="BB7">
        <v>435.12345679012299</v>
      </c>
      <c r="BC7">
        <v>475.64197530864197</v>
      </c>
      <c r="BD7">
        <v>329.59259259259301</v>
      </c>
      <c r="BE7">
        <v>351.83950617284</v>
      </c>
      <c r="BF7">
        <v>412.20987654320999</v>
      </c>
      <c r="BG7">
        <v>297.86419753086398</v>
      </c>
      <c r="BH7">
        <v>423.48148148148101</v>
      </c>
      <c r="BI7">
        <v>599.39506172839504</v>
      </c>
      <c r="BJ7">
        <v>312.25925925925901</v>
      </c>
      <c r="BK7">
        <v>313.96296296296299</v>
      </c>
      <c r="BL7">
        <v>297.530864197531</v>
      </c>
      <c r="BM7">
        <v>503.98765432098799</v>
      </c>
      <c r="BN7">
        <v>242.76543209876499</v>
      </c>
      <c r="BO7">
        <v>317.691358024691</v>
      </c>
      <c r="BP7">
        <v>560.60493827160496</v>
      </c>
      <c r="BQ7">
        <v>313.85185185185202</v>
      </c>
      <c r="BR7">
        <v>774.67901234567898</v>
      </c>
      <c r="BS7">
        <v>343.938271604938</v>
      </c>
      <c r="BT7">
        <v>420.03703703703701</v>
      </c>
      <c r="BU7">
        <v>290.91358024691402</v>
      </c>
      <c r="BV7">
        <v>286.92592592592598</v>
      </c>
      <c r="BW7">
        <v>377.555555555556</v>
      </c>
      <c r="BX7">
        <v>333.58024691358003</v>
      </c>
      <c r="BY7">
        <v>424.50617283950601</v>
      </c>
      <c r="BZ7">
        <v>271.67901234567898</v>
      </c>
      <c r="CA7">
        <v>360.61728395061698</v>
      </c>
    </row>
    <row r="8" spans="1:79" x14ac:dyDescent="0.25">
      <c r="A8" s="5">
        <v>3600</v>
      </c>
      <c r="B8" s="5">
        <v>1</v>
      </c>
      <c r="C8">
        <v>489.43209876543199</v>
      </c>
      <c r="D8">
        <v>328.37037037036998</v>
      </c>
      <c r="E8">
        <v>324.67901234567898</v>
      </c>
      <c r="F8">
        <v>406.59259259259301</v>
      </c>
      <c r="G8">
        <v>419.66666666666703</v>
      </c>
      <c r="H8">
        <v>410.64197530864197</v>
      </c>
      <c r="I8">
        <v>344.70370370370398</v>
      </c>
      <c r="J8">
        <v>441.08641975308598</v>
      </c>
      <c r="K8">
        <v>278.71604938271599</v>
      </c>
      <c r="L8">
        <v>533.54320987654296</v>
      </c>
      <c r="M8">
        <v>384.61728395061698</v>
      </c>
      <c r="N8">
        <v>331.08641975308598</v>
      </c>
      <c r="O8">
        <v>725.22222222222194</v>
      </c>
      <c r="P8">
        <v>383.49382716049399</v>
      </c>
      <c r="Q8">
        <v>522.53086419753095</v>
      </c>
      <c r="R8">
        <v>345.81481481481501</v>
      </c>
      <c r="S8">
        <v>558.16049382716096</v>
      </c>
      <c r="T8">
        <v>566.97530864197495</v>
      </c>
      <c r="U8">
        <v>392.70370370370398</v>
      </c>
      <c r="V8">
        <v>927</v>
      </c>
      <c r="W8">
        <v>306.49382716049399</v>
      </c>
      <c r="X8">
        <v>336.50617283950601</v>
      </c>
      <c r="Y8">
        <v>294.04938271604902</v>
      </c>
      <c r="Z8">
        <v>528.08641975308603</v>
      </c>
      <c r="AA8">
        <v>402.76543209876502</v>
      </c>
      <c r="AB8">
        <v>351.95061728395098</v>
      </c>
      <c r="AC8">
        <v>315.19753086419797</v>
      </c>
      <c r="AD8">
        <v>481.16049382716102</v>
      </c>
      <c r="AE8">
        <v>368.23456790123498</v>
      </c>
      <c r="AF8">
        <v>391.19753086419797</v>
      </c>
      <c r="AG8">
        <v>383.88888888888903</v>
      </c>
      <c r="AH8">
        <v>301.16049382716102</v>
      </c>
      <c r="AI8">
        <v>240.061728395062</v>
      </c>
      <c r="AJ8">
        <v>385.71604938271599</v>
      </c>
      <c r="AK8">
        <v>298.11111111111097</v>
      </c>
      <c r="AL8">
        <v>543.691358024691</v>
      </c>
      <c r="AM8">
        <v>481.29629629629602</v>
      </c>
      <c r="AN8">
        <v>383.061728395062</v>
      </c>
      <c r="AO8">
        <v>434.91358024691402</v>
      </c>
      <c r="AP8">
        <v>602.45679012345704</v>
      </c>
      <c r="AQ8">
        <v>379.58024691358003</v>
      </c>
      <c r="AR8">
        <v>351.76543209876502</v>
      </c>
      <c r="AS8">
        <v>472.222222222222</v>
      </c>
      <c r="AT8">
        <v>316.308641975309</v>
      </c>
      <c r="AU8">
        <v>517.19753086419803</v>
      </c>
      <c r="AV8">
        <v>304.18518518518499</v>
      </c>
      <c r="AW8">
        <v>578.53086419753095</v>
      </c>
      <c r="AX8">
        <v>334.35802469135803</v>
      </c>
      <c r="AY8">
        <v>306.56790123456801</v>
      </c>
      <c r="AZ8">
        <v>511.16049382716102</v>
      </c>
      <c r="BA8">
        <v>379.90123456790099</v>
      </c>
      <c r="BB8">
        <v>426.87654320987701</v>
      </c>
      <c r="BC8">
        <v>510.81481481481501</v>
      </c>
      <c r="BD8">
        <v>329.48148148148101</v>
      </c>
      <c r="BE8">
        <v>329.96296296296299</v>
      </c>
      <c r="BF8">
        <v>411.13580246913602</v>
      </c>
      <c r="BG8">
        <v>300.32098765432102</v>
      </c>
      <c r="BH8">
        <v>411.72839506172801</v>
      </c>
      <c r="BI8">
        <v>474.07407407407402</v>
      </c>
      <c r="BJ8">
        <v>309.92592592592598</v>
      </c>
      <c r="BK8">
        <v>291.03703703703701</v>
      </c>
      <c r="BL8">
        <v>287.555555555556</v>
      </c>
      <c r="BM8">
        <v>609.51851851851904</v>
      </c>
      <c r="BN8">
        <v>232.197530864198</v>
      </c>
      <c r="BO8">
        <v>331.13580246913602</v>
      </c>
      <c r="BP8">
        <v>562.29629629629596</v>
      </c>
      <c r="BQ8">
        <v>209.641975308642</v>
      </c>
      <c r="BR8">
        <v>873.72839506172795</v>
      </c>
      <c r="BS8">
        <v>301.86419753086398</v>
      </c>
      <c r="BT8">
        <v>438.11111111111097</v>
      </c>
      <c r="BU8">
        <v>304.14814814814798</v>
      </c>
      <c r="BV8">
        <v>293.74074074074099</v>
      </c>
      <c r="BW8">
        <v>364.975308641975</v>
      </c>
      <c r="BX8">
        <v>359.04938271604902</v>
      </c>
      <c r="BY8">
        <v>470.32098765432102</v>
      </c>
      <c r="BZ8">
        <v>292.753086419753</v>
      </c>
      <c r="CA8">
        <v>388.98765432098799</v>
      </c>
    </row>
    <row r="9" spans="1:79" x14ac:dyDescent="0.25">
      <c r="A9" s="5">
        <v>4200</v>
      </c>
      <c r="B9" s="5">
        <v>1.1666666666666667</v>
      </c>
      <c r="C9">
        <v>495.35802469135803</v>
      </c>
      <c r="D9">
        <v>319.03703703703701</v>
      </c>
      <c r="E9">
        <v>343.01234567901201</v>
      </c>
      <c r="F9">
        <v>450.49382716049399</v>
      </c>
      <c r="G9">
        <v>459.469135802469</v>
      </c>
      <c r="H9">
        <v>463.96296296296299</v>
      </c>
      <c r="I9">
        <v>347.222222222222</v>
      </c>
      <c r="J9">
        <v>460.19753086419797</v>
      </c>
      <c r="K9">
        <v>304.469135802469</v>
      </c>
      <c r="L9">
        <v>761.11111111111097</v>
      </c>
      <c r="M9">
        <v>418.07407407407402</v>
      </c>
      <c r="N9">
        <v>375.17283950617298</v>
      </c>
      <c r="O9">
        <v>809.16049382716096</v>
      </c>
      <c r="P9">
        <v>398.64197530864197</v>
      </c>
      <c r="Q9">
        <v>540.66666666666697</v>
      </c>
      <c r="R9">
        <v>294.66666666666703</v>
      </c>
      <c r="S9">
        <v>576.60493827160496</v>
      </c>
      <c r="T9">
        <v>598.90123456790104</v>
      </c>
      <c r="U9">
        <v>407.58024691358003</v>
      </c>
      <c r="V9">
        <v>986.25925925925901</v>
      </c>
      <c r="W9">
        <v>324.50617283950601</v>
      </c>
      <c r="X9">
        <v>318.13580246913602</v>
      </c>
      <c r="Y9">
        <v>260.59259259259301</v>
      </c>
      <c r="Z9">
        <v>553.555555555556</v>
      </c>
      <c r="AA9">
        <v>427.38271604938302</v>
      </c>
      <c r="AB9">
        <v>371.56790123456801</v>
      </c>
      <c r="AC9">
        <v>321.59259259259301</v>
      </c>
      <c r="AD9">
        <v>497.62962962963002</v>
      </c>
      <c r="AE9">
        <v>398.86419753086398</v>
      </c>
      <c r="AF9">
        <v>407.90123456790099</v>
      </c>
      <c r="AG9">
        <v>446.11111111111097</v>
      </c>
      <c r="AH9">
        <v>315.71604938271599</v>
      </c>
      <c r="AI9">
        <v>405.85185185185202</v>
      </c>
      <c r="AJ9">
        <v>380.79012345679001</v>
      </c>
      <c r="AK9">
        <v>325.82716049382702</v>
      </c>
      <c r="AL9">
        <v>590.62962962963002</v>
      </c>
      <c r="AM9">
        <v>474.40740740740699</v>
      </c>
      <c r="AN9">
        <v>363.43209876543199</v>
      </c>
      <c r="AO9">
        <v>455.95061728395098</v>
      </c>
      <c r="AP9">
        <v>583.01234567901201</v>
      </c>
      <c r="AQ9">
        <v>364.65432098765399</v>
      </c>
      <c r="AR9">
        <v>357.39506172839498</v>
      </c>
      <c r="AS9">
        <v>484.91358024691402</v>
      </c>
      <c r="AT9">
        <v>381.34567901234601</v>
      </c>
      <c r="AU9">
        <v>550.308641975309</v>
      </c>
      <c r="AV9">
        <v>331.62962962963002</v>
      </c>
      <c r="AW9">
        <v>615.87654320987701</v>
      </c>
      <c r="AX9">
        <v>337.34567901234601</v>
      </c>
      <c r="AY9">
        <v>324.246913580247</v>
      </c>
      <c r="AZ9">
        <v>518.62962962963002</v>
      </c>
      <c r="BA9">
        <v>388.03703703703701</v>
      </c>
      <c r="BB9">
        <v>448.40740740740699</v>
      </c>
      <c r="BC9">
        <v>532.27160493827205</v>
      </c>
      <c r="BD9">
        <v>347</v>
      </c>
      <c r="BE9">
        <v>374.82716049382702</v>
      </c>
      <c r="BF9">
        <v>433.81481481481501</v>
      </c>
      <c r="BG9">
        <v>304.48148148148101</v>
      </c>
      <c r="BH9">
        <v>409.11111111111097</v>
      </c>
      <c r="BI9">
        <v>423.76543209876502</v>
      </c>
      <c r="BJ9">
        <v>296.81481481481501</v>
      </c>
      <c r="BK9">
        <v>301.62962962963002</v>
      </c>
      <c r="BL9">
        <v>246.20987654320999</v>
      </c>
      <c r="BM9">
        <v>572.53086419753095</v>
      </c>
      <c r="BN9">
        <v>468.27160493827199</v>
      </c>
      <c r="BO9">
        <v>337.64197530864197</v>
      </c>
      <c r="BP9">
        <v>560.03703703703695</v>
      </c>
      <c r="BQ9">
        <v>207.135802469136</v>
      </c>
      <c r="BR9">
        <v>905</v>
      </c>
      <c r="BS9">
        <v>306.33333333333297</v>
      </c>
      <c r="BT9">
        <v>445.25925925925901</v>
      </c>
      <c r="BU9">
        <v>317.58024691358003</v>
      </c>
      <c r="BV9">
        <v>294.12345679012299</v>
      </c>
      <c r="BW9">
        <v>375.86419753086398</v>
      </c>
      <c r="BX9">
        <v>374.061728395062</v>
      </c>
      <c r="BY9">
        <v>512.71604938271605</v>
      </c>
      <c r="BZ9">
        <v>321.98765432098799</v>
      </c>
      <c r="CA9">
        <v>389.56790123456801</v>
      </c>
    </row>
    <row r="10" spans="1:79" x14ac:dyDescent="0.25">
      <c r="A10" s="5">
        <v>4800</v>
      </c>
      <c r="B10" s="5">
        <v>1.3333333333333333</v>
      </c>
      <c r="C10">
        <v>555.12345679012299</v>
      </c>
      <c r="D10">
        <v>326.38271604938302</v>
      </c>
      <c r="E10">
        <v>325.18518518518499</v>
      </c>
      <c r="F10">
        <v>431.38271604938302</v>
      </c>
      <c r="G10">
        <v>425.691358024691</v>
      </c>
      <c r="H10">
        <v>506.83950617284</v>
      </c>
      <c r="I10">
        <v>207.79012345679001</v>
      </c>
      <c r="J10">
        <v>430.91358024691402</v>
      </c>
      <c r="K10">
        <v>284.308641975309</v>
      </c>
      <c r="L10">
        <v>528.86419753086398</v>
      </c>
      <c r="M10">
        <v>415.87654320987701</v>
      </c>
      <c r="N10">
        <v>331.82716049382702</v>
      </c>
      <c r="O10">
        <v>741.555555555556</v>
      </c>
      <c r="P10">
        <v>371.50617283950601</v>
      </c>
      <c r="Q10">
        <v>530.19753086419803</v>
      </c>
      <c r="R10">
        <v>279.90123456790099</v>
      </c>
      <c r="S10">
        <v>548.246913580247</v>
      </c>
      <c r="T10">
        <v>564</v>
      </c>
      <c r="U10">
        <v>386.38271604938302</v>
      </c>
      <c r="V10">
        <v>874.38271604938302</v>
      </c>
      <c r="W10">
        <v>344.64197530864197</v>
      </c>
      <c r="X10">
        <v>323.32098765432102</v>
      </c>
      <c r="Y10">
        <v>310.90123456790099</v>
      </c>
      <c r="Z10">
        <v>524.81481481481501</v>
      </c>
      <c r="AA10">
        <v>407.70370370370398</v>
      </c>
      <c r="AB10">
        <v>353.555555555556</v>
      </c>
      <c r="AC10">
        <v>319.23456790123498</v>
      </c>
      <c r="AD10">
        <v>484.43209876543199</v>
      </c>
      <c r="AE10">
        <v>358.92592592592598</v>
      </c>
      <c r="AF10">
        <v>385.59259259259301</v>
      </c>
      <c r="AG10">
        <v>359.50617283950601</v>
      </c>
      <c r="AH10">
        <v>316.28395061728401</v>
      </c>
      <c r="AI10">
        <v>264.16049382716102</v>
      </c>
      <c r="AJ10">
        <v>370.27160493827199</v>
      </c>
      <c r="AK10">
        <v>336.11111111111097</v>
      </c>
      <c r="AL10">
        <v>515.14814814814804</v>
      </c>
      <c r="AM10">
        <v>519.44444444444503</v>
      </c>
      <c r="AN10">
        <v>357.41975308641997</v>
      </c>
      <c r="AO10">
        <v>408.50617283950601</v>
      </c>
      <c r="AP10">
        <v>623.54320987654296</v>
      </c>
      <c r="AQ10">
        <v>352.024691358025</v>
      </c>
      <c r="AR10">
        <v>334.87654320987701</v>
      </c>
      <c r="AS10">
        <v>447.87654320987701</v>
      </c>
      <c r="AT10">
        <v>346.38271604938302</v>
      </c>
      <c r="AU10">
        <v>514.22222222222194</v>
      </c>
      <c r="AV10">
        <v>307.48148148148101</v>
      </c>
      <c r="AW10">
        <v>570.37037037036998</v>
      </c>
      <c r="AX10">
        <v>321.51851851851899</v>
      </c>
      <c r="AY10">
        <v>282.88888888888903</v>
      </c>
      <c r="AZ10">
        <v>492.11111111111097</v>
      </c>
      <c r="BA10">
        <v>376.530864197531</v>
      </c>
      <c r="BB10">
        <v>430.95061728395098</v>
      </c>
      <c r="BC10">
        <v>478.51851851851899</v>
      </c>
      <c r="BD10">
        <v>336.72839506172801</v>
      </c>
      <c r="BE10">
        <v>362.40740740740699</v>
      </c>
      <c r="BF10">
        <v>398.16049382716102</v>
      </c>
      <c r="BG10">
        <v>295.87654320987701</v>
      </c>
      <c r="BH10">
        <v>431.88888888888903</v>
      </c>
      <c r="BI10">
        <v>555.061728395062</v>
      </c>
      <c r="BJ10">
        <v>264.308641975309</v>
      </c>
      <c r="BK10">
        <v>302.246913580247</v>
      </c>
      <c r="BL10">
        <v>296.81481481481501</v>
      </c>
      <c r="BM10">
        <v>594.45679012345704</v>
      </c>
      <c r="BN10">
        <v>281.29629629629602</v>
      </c>
      <c r="BO10">
        <v>332.67901234567898</v>
      </c>
      <c r="BP10">
        <v>514.11111111111097</v>
      </c>
      <c r="BQ10">
        <v>205.358024691358</v>
      </c>
      <c r="BR10">
        <v>887.28395061728395</v>
      </c>
      <c r="BS10">
        <v>219</v>
      </c>
      <c r="BT10">
        <v>411.04938271604902</v>
      </c>
      <c r="BU10">
        <v>284.92592592592598</v>
      </c>
      <c r="BV10">
        <v>290.222222222222</v>
      </c>
      <c r="BW10">
        <v>351.80246913580299</v>
      </c>
      <c r="BX10">
        <v>355.41975308641997</v>
      </c>
      <c r="BY10">
        <v>463.82716049382702</v>
      </c>
      <c r="BZ10">
        <v>291.87654320987701</v>
      </c>
      <c r="CA10">
        <v>386.01234567901201</v>
      </c>
    </row>
    <row r="11" spans="1:79" x14ac:dyDescent="0.25">
      <c r="A11" s="5">
        <v>5400</v>
      </c>
      <c r="B11" s="5">
        <v>1.5</v>
      </c>
      <c r="C11">
        <v>540.03703703703695</v>
      </c>
      <c r="D11">
        <v>340.71604938271599</v>
      </c>
      <c r="E11">
        <v>364.49382716049399</v>
      </c>
      <c r="F11">
        <v>485.469135802469</v>
      </c>
      <c r="G11">
        <v>446.86419753086398</v>
      </c>
      <c r="H11">
        <v>463.71604938271599</v>
      </c>
      <c r="I11">
        <v>299.444444444444</v>
      </c>
      <c r="J11">
        <v>406.60493827160502</v>
      </c>
      <c r="K11">
        <v>263.246913580247</v>
      </c>
      <c r="L11">
        <v>705.90123456790104</v>
      </c>
      <c r="M11">
        <v>439.58024691358003</v>
      </c>
      <c r="N11">
        <v>345.43209876543199</v>
      </c>
      <c r="O11">
        <v>820.83950617283995</v>
      </c>
      <c r="P11">
        <v>394.11111111111097</v>
      </c>
      <c r="Q11">
        <v>570.81481481481501</v>
      </c>
      <c r="R11">
        <v>240.54320987654299</v>
      </c>
      <c r="S11">
        <v>633.98765432098799</v>
      </c>
      <c r="T11">
        <v>627.72839506172795</v>
      </c>
      <c r="U11">
        <v>401.555555555556</v>
      </c>
      <c r="V11">
        <v>976.74074074074099</v>
      </c>
      <c r="W11">
        <v>373.56790123456801</v>
      </c>
      <c r="X11">
        <v>359.04938271604902</v>
      </c>
      <c r="Y11">
        <v>266.90123456790099</v>
      </c>
      <c r="Z11">
        <v>551.81481481481501</v>
      </c>
      <c r="AA11">
        <v>438.27160493827199</v>
      </c>
      <c r="AB11">
        <v>377.91358024691402</v>
      </c>
      <c r="AC11">
        <v>324.23456790123498</v>
      </c>
      <c r="AD11">
        <v>533.09876543209896</v>
      </c>
      <c r="AE11">
        <v>399.975308641975</v>
      </c>
      <c r="AF11">
        <v>410.09876543209901</v>
      </c>
      <c r="AG11">
        <v>439.35802469135803</v>
      </c>
      <c r="AH11">
        <v>323.98765432098799</v>
      </c>
      <c r="AI11">
        <v>218.802469135802</v>
      </c>
      <c r="AJ11">
        <v>367.41975308641997</v>
      </c>
      <c r="AK11">
        <v>304.98765432098799</v>
      </c>
      <c r="AL11">
        <v>558.555555555556</v>
      </c>
      <c r="AM11">
        <v>525.97530864197495</v>
      </c>
      <c r="AN11">
        <v>368.87654320987701</v>
      </c>
      <c r="AO11">
        <v>453.14814814814798</v>
      </c>
      <c r="AP11">
        <v>615.85185185185196</v>
      </c>
      <c r="AQ11">
        <v>375.87654320987701</v>
      </c>
      <c r="AR11">
        <v>364.34567901234601</v>
      </c>
      <c r="AS11">
        <v>459.85185185185202</v>
      </c>
      <c r="AT11">
        <v>346.08641975308598</v>
      </c>
      <c r="AU11">
        <v>529.45679012345704</v>
      </c>
      <c r="AV11">
        <v>339.024691358025</v>
      </c>
      <c r="AW11">
        <v>617.37037037036998</v>
      </c>
      <c r="AX11">
        <v>330.48148148148101</v>
      </c>
      <c r="AY11">
        <v>302.07407407407402</v>
      </c>
      <c r="AZ11">
        <v>511.33333333333297</v>
      </c>
      <c r="BA11">
        <v>388.54320987654302</v>
      </c>
      <c r="BB11">
        <v>474.09876543209901</v>
      </c>
      <c r="BC11">
        <v>506.38271604938302</v>
      </c>
      <c r="BD11">
        <v>347.16049382716102</v>
      </c>
      <c r="BE11">
        <v>339.43209876543199</v>
      </c>
      <c r="BF11">
        <v>436.061728395062</v>
      </c>
      <c r="BG11">
        <v>300.061728395062</v>
      </c>
      <c r="BH11">
        <v>441.59259259259301</v>
      </c>
      <c r="BI11">
        <v>543.39506172839504</v>
      </c>
      <c r="BJ11">
        <v>282</v>
      </c>
      <c r="BK11">
        <v>297.88888888888903</v>
      </c>
      <c r="BL11">
        <v>298.64197530864197</v>
      </c>
      <c r="BM11">
        <v>555.16049382716096</v>
      </c>
      <c r="BN11">
        <v>200.67901234567901</v>
      </c>
      <c r="BO11">
        <v>340.88888888888903</v>
      </c>
      <c r="BP11">
        <v>524.86419753086398</v>
      </c>
      <c r="BQ11">
        <v>208.96296296296299</v>
      </c>
      <c r="BR11">
        <v>961.03703703703695</v>
      </c>
      <c r="BS11">
        <v>207.23456790123501</v>
      </c>
      <c r="BT11">
        <v>446.96296296296299</v>
      </c>
      <c r="BU11">
        <v>299.90123456790099</v>
      </c>
      <c r="BV11">
        <v>301.95061728395098</v>
      </c>
      <c r="BW11">
        <v>346.246913580247</v>
      </c>
      <c r="BX11">
        <v>377.41975308641997</v>
      </c>
      <c r="BY11">
        <v>480.061728395062</v>
      </c>
      <c r="BZ11">
        <v>292.90123456790099</v>
      </c>
      <c r="CA11">
        <v>397.86419753086398</v>
      </c>
    </row>
    <row r="12" spans="1:79" x14ac:dyDescent="0.25">
      <c r="A12" s="5">
        <v>6000</v>
      </c>
      <c r="B12" s="5">
        <v>1.6666666666666667</v>
      </c>
      <c r="C12">
        <v>600.70370370370404</v>
      </c>
      <c r="D12">
        <v>340.14814814814798</v>
      </c>
      <c r="E12">
        <v>356.29629629629602</v>
      </c>
      <c r="F12">
        <v>495.691358024691</v>
      </c>
      <c r="G12">
        <v>452.91358024691402</v>
      </c>
      <c r="H12">
        <v>433.16049382716102</v>
      </c>
      <c r="I12">
        <v>374.67901234567898</v>
      </c>
      <c r="J12">
        <v>322.98765432098799</v>
      </c>
      <c r="K12">
        <v>319.50617283950601</v>
      </c>
      <c r="L12">
        <v>432.58024691358003</v>
      </c>
      <c r="M12">
        <v>437.43209876543199</v>
      </c>
      <c r="N12">
        <v>360.43209876543199</v>
      </c>
      <c r="O12">
        <v>840.22222222222194</v>
      </c>
      <c r="P12">
        <v>397.753086419753</v>
      </c>
      <c r="Q12">
        <v>593.65432098765405</v>
      </c>
      <c r="R12">
        <v>351.34567901234601</v>
      </c>
      <c r="S12">
        <v>642.061728395062</v>
      </c>
      <c r="T12">
        <v>640.34567901234595</v>
      </c>
      <c r="U12">
        <v>407.56790123456801</v>
      </c>
      <c r="V12">
        <v>985.92592592592598</v>
      </c>
      <c r="W12">
        <v>239.666666666667</v>
      </c>
      <c r="X12">
        <v>367.11111111111097</v>
      </c>
      <c r="Y12">
        <v>379.27160493827199</v>
      </c>
      <c r="Z12">
        <v>569.62962962963002</v>
      </c>
      <c r="AA12">
        <v>418.86419753086398</v>
      </c>
      <c r="AB12">
        <v>372.38271604938302</v>
      </c>
      <c r="AC12">
        <v>347.16049382716102</v>
      </c>
      <c r="AD12">
        <v>538.555555555556</v>
      </c>
      <c r="AE12">
        <v>395.222222222222</v>
      </c>
      <c r="AF12">
        <v>404.88888888888903</v>
      </c>
      <c r="AG12">
        <v>446.59259259259301</v>
      </c>
      <c r="AH12">
        <v>332.92592592592598</v>
      </c>
      <c r="AI12">
        <v>317.86419753086398</v>
      </c>
      <c r="AJ12">
        <v>353.91358024691402</v>
      </c>
      <c r="AK12">
        <v>357.38271604938302</v>
      </c>
      <c r="AL12">
        <v>566.51851851851904</v>
      </c>
      <c r="AM12">
        <v>769.67901234567898</v>
      </c>
      <c r="AN12">
        <v>363.20987654320999</v>
      </c>
      <c r="AO12">
        <v>461.11111111111097</v>
      </c>
      <c r="AP12">
        <v>655.32098765432102</v>
      </c>
      <c r="AQ12">
        <v>360.49382716049399</v>
      </c>
      <c r="AR12">
        <v>373.40740740740699</v>
      </c>
      <c r="AS12">
        <v>464.51851851851899</v>
      </c>
      <c r="AT12">
        <v>381.51851851851899</v>
      </c>
      <c r="AU12">
        <v>550.88888888888903</v>
      </c>
      <c r="AV12">
        <v>347.975308641975</v>
      </c>
      <c r="AW12">
        <v>648.95061728395103</v>
      </c>
      <c r="AX12">
        <v>375.28395061728401</v>
      </c>
      <c r="AY12">
        <v>310.37037037036998</v>
      </c>
      <c r="AZ12">
        <v>518.45679012345704</v>
      </c>
      <c r="BA12">
        <v>398.33333333333297</v>
      </c>
      <c r="BB12">
        <v>434.691358024691</v>
      </c>
      <c r="BC12">
        <v>561.23456790123498</v>
      </c>
      <c r="BD12">
        <v>354.11111111111097</v>
      </c>
      <c r="BE12">
        <v>370.59259259259301</v>
      </c>
      <c r="BF12">
        <v>446.50617283950601</v>
      </c>
      <c r="BG12">
        <v>302.19753086419797</v>
      </c>
      <c r="BH12">
        <v>402.246913580247</v>
      </c>
      <c r="BI12">
        <v>721.88888888888903</v>
      </c>
      <c r="BJ12">
        <v>288.777777777778</v>
      </c>
      <c r="BK12">
        <v>324.60493827160502</v>
      </c>
      <c r="BL12">
        <v>309.246913580247</v>
      </c>
      <c r="BM12">
        <v>573.62962962963002</v>
      </c>
      <c r="BN12">
        <v>300.04938271604902</v>
      </c>
      <c r="BO12">
        <v>338.938271604938</v>
      </c>
      <c r="BP12">
        <v>565.92592592592598</v>
      </c>
      <c r="BQ12">
        <v>204.691358024691</v>
      </c>
      <c r="BR12">
        <v>927.66666666666697</v>
      </c>
      <c r="BS12">
        <v>204.50617283950601</v>
      </c>
      <c r="BT12">
        <v>437.469135802469</v>
      </c>
      <c r="BU12">
        <v>295.82716049382702</v>
      </c>
      <c r="BV12">
        <v>302</v>
      </c>
      <c r="BW12">
        <v>388.25925925925901</v>
      </c>
      <c r="BX12">
        <v>393.67901234567898</v>
      </c>
      <c r="BY12">
        <v>539.74074074074099</v>
      </c>
      <c r="BZ12">
        <v>298.86419753086398</v>
      </c>
      <c r="CA12">
        <v>396.50617283950601</v>
      </c>
    </row>
    <row r="13" spans="1:79" x14ac:dyDescent="0.25">
      <c r="A13" s="5">
        <v>6600</v>
      </c>
      <c r="B13" s="5">
        <v>1.8333333333333333</v>
      </c>
      <c r="C13">
        <v>510.061728395062</v>
      </c>
      <c r="D13">
        <v>334.18518518518499</v>
      </c>
      <c r="E13">
        <v>372.64197530864197</v>
      </c>
      <c r="F13">
        <v>495.11111111111097</v>
      </c>
      <c r="G13">
        <v>457.753086419753</v>
      </c>
      <c r="H13">
        <v>388.308641975309</v>
      </c>
      <c r="I13">
        <v>230.56790123456801</v>
      </c>
      <c r="J13">
        <v>208.56790123456801</v>
      </c>
      <c r="K13">
        <v>274.62962962963002</v>
      </c>
      <c r="L13">
        <v>642.58024691358003</v>
      </c>
      <c r="M13">
        <v>473.48148148148101</v>
      </c>
      <c r="N13">
        <v>367.40740740740699</v>
      </c>
      <c r="O13">
        <v>783.19753086419803</v>
      </c>
      <c r="P13">
        <v>418.65432098765399</v>
      </c>
      <c r="Q13">
        <v>582.34567901234595</v>
      </c>
      <c r="R13">
        <v>353.81481481481501</v>
      </c>
      <c r="S13">
        <v>686.66666666666697</v>
      </c>
      <c r="T13">
        <v>595.07407407407402</v>
      </c>
      <c r="U13">
        <v>398.13580246913602</v>
      </c>
      <c r="V13">
        <v>982.48148148148198</v>
      </c>
      <c r="W13">
        <v>353.28395061728401</v>
      </c>
      <c r="X13">
        <v>372.777777777778</v>
      </c>
      <c r="Y13">
        <v>410.48148148148101</v>
      </c>
      <c r="Z13">
        <v>556.48148148148198</v>
      </c>
      <c r="AA13">
        <v>482.43209876543199</v>
      </c>
      <c r="AB13">
        <v>381.555555555556</v>
      </c>
      <c r="AC13">
        <v>356.65432098765399</v>
      </c>
      <c r="AD13">
        <v>546.308641975309</v>
      </c>
      <c r="AE13">
        <v>388.64197530864197</v>
      </c>
      <c r="AF13">
        <v>409.87654320987701</v>
      </c>
      <c r="AG13">
        <v>408.975308641975</v>
      </c>
      <c r="AH13">
        <v>325.92592592592598</v>
      </c>
      <c r="AI13">
        <v>262.51851851851899</v>
      </c>
      <c r="AJ13">
        <v>402.222222222222</v>
      </c>
      <c r="AK13">
        <v>327.09876543209901</v>
      </c>
      <c r="AL13">
        <v>494.95061728395098</v>
      </c>
      <c r="AM13">
        <v>492.81481481481501</v>
      </c>
      <c r="AN13">
        <v>397.85185185185202</v>
      </c>
      <c r="AO13">
        <v>467.48148148148101</v>
      </c>
      <c r="AP13">
        <v>680.938271604938</v>
      </c>
      <c r="AQ13">
        <v>383.62962962963002</v>
      </c>
      <c r="AR13">
        <v>373.54320987654302</v>
      </c>
      <c r="AS13">
        <v>469.76543209876502</v>
      </c>
      <c r="AT13">
        <v>292.16049382716102</v>
      </c>
      <c r="AU13">
        <v>559.70370370370404</v>
      </c>
      <c r="AV13">
        <v>334.14814814814798</v>
      </c>
      <c r="AW13">
        <v>631.34567901234595</v>
      </c>
      <c r="AX13">
        <v>361.938271604938</v>
      </c>
      <c r="AY13">
        <v>312.16049382716102</v>
      </c>
      <c r="AZ13">
        <v>495.061728395062</v>
      </c>
      <c r="BA13">
        <v>391.91358024691402</v>
      </c>
      <c r="BB13">
        <v>483.85185185185202</v>
      </c>
      <c r="BC13">
        <v>523.88888888888903</v>
      </c>
      <c r="BD13">
        <v>346.691358024691</v>
      </c>
      <c r="BE13">
        <v>356.16049382716102</v>
      </c>
      <c r="BF13">
        <v>439.975308641975</v>
      </c>
      <c r="BG13">
        <v>302.58024691358003</v>
      </c>
      <c r="BH13">
        <v>427.024691358025</v>
      </c>
      <c r="BI13">
        <v>623.45679012345704</v>
      </c>
      <c r="BJ13">
        <v>308.938271604938</v>
      </c>
      <c r="BK13">
        <v>299.76543209876502</v>
      </c>
      <c r="BL13">
        <v>327.04938271604902</v>
      </c>
      <c r="BM13">
        <v>600.83950617283995</v>
      </c>
      <c r="BN13">
        <v>202.666666666667</v>
      </c>
      <c r="BO13">
        <v>351.18518518518499</v>
      </c>
      <c r="BP13">
        <v>631.35802469135797</v>
      </c>
      <c r="BQ13">
        <v>209</v>
      </c>
      <c r="BR13">
        <v>955.44444444444503</v>
      </c>
      <c r="BS13">
        <v>275.444444444444</v>
      </c>
      <c r="BT13">
        <v>453.76543209876502</v>
      </c>
      <c r="BU13">
        <v>312.691358024691</v>
      </c>
      <c r="BV13">
        <v>298.76543209876502</v>
      </c>
      <c r="BW13">
        <v>408.08641975308598</v>
      </c>
      <c r="BX13">
        <v>392.90123456790099</v>
      </c>
      <c r="BY13">
        <v>512.71604938271605</v>
      </c>
      <c r="BZ13">
        <v>287.469135802469</v>
      </c>
      <c r="CA13">
        <v>422.51851851851899</v>
      </c>
    </row>
    <row r="14" spans="1:79" x14ac:dyDescent="0.25">
      <c r="A14" s="5">
        <v>7200</v>
      </c>
      <c r="B14" s="5">
        <v>2</v>
      </c>
      <c r="C14">
        <v>452.23456790123498</v>
      </c>
      <c r="D14">
        <v>355.444444444444</v>
      </c>
      <c r="E14">
        <v>384.246913580247</v>
      </c>
      <c r="F14">
        <v>487.72839506172801</v>
      </c>
      <c r="G14">
        <v>435.28395061728401</v>
      </c>
      <c r="H14">
        <v>451.222222222222</v>
      </c>
      <c r="I14">
        <v>286.45679012345698</v>
      </c>
      <c r="J14">
        <v>373.03703703703701</v>
      </c>
      <c r="K14">
        <v>269.82716049382702</v>
      </c>
      <c r="L14">
        <v>481.938271604938</v>
      </c>
      <c r="M14">
        <v>446.40740740740699</v>
      </c>
      <c r="N14">
        <v>363.222222222222</v>
      </c>
      <c r="O14">
        <v>772.22222222222194</v>
      </c>
      <c r="P14">
        <v>404.58024691358003</v>
      </c>
      <c r="Q14">
        <v>533.70370370370404</v>
      </c>
      <c r="R14">
        <v>295.79012345679001</v>
      </c>
      <c r="S14">
        <v>539.555555555556</v>
      </c>
      <c r="T14">
        <v>601.86419753086398</v>
      </c>
      <c r="U14">
        <v>388.975308641975</v>
      </c>
      <c r="V14">
        <v>939.14814814814804</v>
      </c>
      <c r="W14">
        <v>350.29629629629602</v>
      </c>
      <c r="X14">
        <v>363.07407407407402</v>
      </c>
      <c r="Y14">
        <v>205.246913580247</v>
      </c>
      <c r="Z14">
        <v>539.28395061728395</v>
      </c>
      <c r="AA14">
        <v>430.975308641975</v>
      </c>
      <c r="AB14">
        <v>371.45679012345698</v>
      </c>
      <c r="AC14">
        <v>345.80246913580299</v>
      </c>
      <c r="AD14">
        <v>536.83950617283995</v>
      </c>
      <c r="AE14">
        <v>373.83950617284</v>
      </c>
      <c r="AF14">
        <v>409.62962962963002</v>
      </c>
      <c r="AG14">
        <v>351.308641975309</v>
      </c>
      <c r="AH14">
        <v>306.07407407407402</v>
      </c>
      <c r="AI14">
        <v>299.27160493827199</v>
      </c>
      <c r="AJ14">
        <v>396.50617283950601</v>
      </c>
      <c r="AK14">
        <v>337.54320987654302</v>
      </c>
      <c r="AL14">
        <v>506.50617283950601</v>
      </c>
      <c r="AM14">
        <v>458.39506172839498</v>
      </c>
      <c r="AN14">
        <v>371.72839506172801</v>
      </c>
      <c r="AO14">
        <v>380.938271604938</v>
      </c>
      <c r="AP14">
        <v>650.44444444444503</v>
      </c>
      <c r="AQ14">
        <v>375.13580246913602</v>
      </c>
      <c r="AR14">
        <v>359.67901234567898</v>
      </c>
      <c r="AS14">
        <v>486.49382716049399</v>
      </c>
      <c r="AT14">
        <v>363.70370370370398</v>
      </c>
      <c r="AU14">
        <v>541.04938271604897</v>
      </c>
      <c r="AV14">
        <v>315.07407407407402</v>
      </c>
      <c r="AW14">
        <v>628.938271604938</v>
      </c>
      <c r="AX14">
        <v>343.01234567901201</v>
      </c>
      <c r="AY14">
        <v>306.82716049382702</v>
      </c>
      <c r="AZ14">
        <v>521.70370370370404</v>
      </c>
      <c r="BA14">
        <v>393.20987654320999</v>
      </c>
      <c r="BB14">
        <v>401.308641975309</v>
      </c>
      <c r="BC14">
        <v>535.49382716049399</v>
      </c>
      <c r="BD14">
        <v>347.43209876543199</v>
      </c>
      <c r="BE14">
        <v>346.43209876543199</v>
      </c>
      <c r="BF14">
        <v>432.66666666666703</v>
      </c>
      <c r="BG14">
        <v>296.29629629629602</v>
      </c>
      <c r="BH14">
        <v>435.13580246913602</v>
      </c>
      <c r="BI14">
        <v>613.87654320987701</v>
      </c>
      <c r="BJ14">
        <v>277.45679012345698</v>
      </c>
      <c r="BK14">
        <v>287.39506172839498</v>
      </c>
      <c r="BL14">
        <v>265.79012345679001</v>
      </c>
      <c r="BM14">
        <v>580.62962962963002</v>
      </c>
      <c r="BN14">
        <v>201.51851851851899</v>
      </c>
      <c r="BO14">
        <v>337.83950617284</v>
      </c>
      <c r="BP14">
        <v>532.95061728395103</v>
      </c>
      <c r="BQ14">
        <v>200.12345679012299</v>
      </c>
      <c r="BR14">
        <v>893.45679012345704</v>
      </c>
      <c r="BS14">
        <v>363.37037037036998</v>
      </c>
      <c r="BT14">
        <v>427.530864197531</v>
      </c>
      <c r="BU14">
        <v>287.64197530864197</v>
      </c>
      <c r="BV14">
        <v>289.67901234567898</v>
      </c>
      <c r="BW14">
        <v>384.43209876543199</v>
      </c>
      <c r="BX14">
        <v>373.54320987654302</v>
      </c>
      <c r="BY14">
        <v>512.87654320987701</v>
      </c>
      <c r="BZ14">
        <v>303.555555555556</v>
      </c>
      <c r="CA14">
        <v>402.25925925925901</v>
      </c>
    </row>
    <row r="15" spans="1:79" x14ac:dyDescent="0.25">
      <c r="A15" s="5">
        <v>7800</v>
      </c>
      <c r="B15" s="5">
        <v>2.1666666666666665</v>
      </c>
      <c r="C15">
        <v>517.81481481481501</v>
      </c>
      <c r="D15">
        <v>343.09876543209901</v>
      </c>
      <c r="E15">
        <v>391.024691358025</v>
      </c>
      <c r="F15">
        <v>509.04938271604902</v>
      </c>
      <c r="G15">
        <v>467.70370370370398</v>
      </c>
      <c r="H15">
        <v>353.70370370370398</v>
      </c>
      <c r="I15">
        <v>336.67901234567898</v>
      </c>
      <c r="J15">
        <v>432.56790123456801</v>
      </c>
      <c r="K15">
        <v>276.83950617284</v>
      </c>
      <c r="L15">
        <v>737.83950617283995</v>
      </c>
      <c r="M15">
        <v>480.08641975308598</v>
      </c>
      <c r="N15">
        <v>356.92592592592598</v>
      </c>
      <c r="O15">
        <v>854.44444444444503</v>
      </c>
      <c r="P15">
        <v>416.50617283950601</v>
      </c>
      <c r="Q15">
        <v>556.25925925925901</v>
      </c>
      <c r="R15">
        <v>350.45679012345698</v>
      </c>
      <c r="S15">
        <v>560.20987654321004</v>
      </c>
      <c r="T15">
        <v>618.71604938271605</v>
      </c>
      <c r="U15">
        <v>416.65432098765399</v>
      </c>
      <c r="V15">
        <v>970.32098765432102</v>
      </c>
      <c r="W15">
        <v>325.67901234567898</v>
      </c>
      <c r="X15">
        <v>375.76543209876502</v>
      </c>
      <c r="Y15">
        <v>396.71604938271599</v>
      </c>
      <c r="Z15">
        <v>565.85185185185196</v>
      </c>
      <c r="AA15">
        <v>462.41975308641997</v>
      </c>
      <c r="AB15">
        <v>394.39506172839498</v>
      </c>
      <c r="AC15">
        <v>354.555555555556</v>
      </c>
      <c r="AD15">
        <v>583.04938271604897</v>
      </c>
      <c r="AE15">
        <v>393.17283950617298</v>
      </c>
      <c r="AF15">
        <v>432.43209876543199</v>
      </c>
      <c r="AG15">
        <v>412.07407407407402</v>
      </c>
      <c r="AH15">
        <v>336.16049382716102</v>
      </c>
      <c r="AI15">
        <v>219.70370370370401</v>
      </c>
      <c r="AJ15">
        <v>370.530864197531</v>
      </c>
      <c r="AK15">
        <v>360.938271604938</v>
      </c>
      <c r="AL15">
        <v>562.83950617283995</v>
      </c>
      <c r="AM15">
        <v>633.96296296296305</v>
      </c>
      <c r="AN15">
        <v>377.01234567901201</v>
      </c>
      <c r="AO15">
        <v>465.33333333333297</v>
      </c>
      <c r="AP15">
        <v>680.51851851851904</v>
      </c>
      <c r="AQ15">
        <v>376.86419753086398</v>
      </c>
      <c r="AR15">
        <v>366.82716049382702</v>
      </c>
      <c r="AS15">
        <v>457.85185185185202</v>
      </c>
      <c r="AT15">
        <v>301.61728395061698</v>
      </c>
      <c r="AU15">
        <v>539.53086419753095</v>
      </c>
      <c r="AV15">
        <v>325</v>
      </c>
      <c r="AW15">
        <v>644.246913580247</v>
      </c>
      <c r="AX15">
        <v>401.87654320987701</v>
      </c>
      <c r="AY15">
        <v>318.25925925925901</v>
      </c>
      <c r="AZ15">
        <v>512.45679012345704</v>
      </c>
      <c r="BA15">
        <v>393.222222222222</v>
      </c>
      <c r="BB15">
        <v>449.37037037036998</v>
      </c>
      <c r="BC15">
        <v>577.97530864197495</v>
      </c>
      <c r="BD15">
        <v>361.08641975308598</v>
      </c>
      <c r="BE15">
        <v>357.753086419753</v>
      </c>
      <c r="BF15">
        <v>460.91358024691402</v>
      </c>
      <c r="BG15">
        <v>307.13580246913602</v>
      </c>
      <c r="BH15">
        <v>407.82716049382702</v>
      </c>
      <c r="BI15">
        <v>496.03703703703701</v>
      </c>
      <c r="BJ15">
        <v>319.62962962963002</v>
      </c>
      <c r="BK15">
        <v>337.92592592592598</v>
      </c>
      <c r="BL15">
        <v>285.92592592592598</v>
      </c>
      <c r="BM15">
        <v>600.61728395061698</v>
      </c>
      <c r="BN15">
        <v>208.96296296296299</v>
      </c>
      <c r="BO15">
        <v>355.222222222222</v>
      </c>
      <c r="BP15">
        <v>532.29629629629596</v>
      </c>
      <c r="BQ15">
        <v>204.950617283951</v>
      </c>
      <c r="BR15">
        <v>1009.07407407407</v>
      </c>
      <c r="BS15">
        <v>350.70370370370398</v>
      </c>
      <c r="BT15">
        <v>435.65432098765399</v>
      </c>
      <c r="BU15">
        <v>303.88888888888903</v>
      </c>
      <c r="BV15">
        <v>307.81481481481501</v>
      </c>
      <c r="BW15">
        <v>399.37037037036998</v>
      </c>
      <c r="BX15">
        <v>407.56790123456801</v>
      </c>
      <c r="BY15">
        <v>589.27160493827205</v>
      </c>
      <c r="BZ15">
        <v>297.91358024691402</v>
      </c>
      <c r="CA15">
        <v>423.01234567901201</v>
      </c>
    </row>
    <row r="16" spans="1:79" x14ac:dyDescent="0.25">
      <c r="A16" s="5">
        <v>8400</v>
      </c>
      <c r="B16" s="5">
        <v>2.3333333333333335</v>
      </c>
      <c r="C16">
        <v>569.91358024691397</v>
      </c>
      <c r="D16">
        <v>342.90123456790099</v>
      </c>
      <c r="E16">
        <v>389.91358024691402</v>
      </c>
      <c r="F16">
        <v>515.83950617283995</v>
      </c>
      <c r="G16">
        <v>443.01234567901201</v>
      </c>
      <c r="H16">
        <v>529.555555555556</v>
      </c>
      <c r="I16">
        <v>363.03703703703701</v>
      </c>
      <c r="J16">
        <v>235.530864197531</v>
      </c>
      <c r="K16">
        <v>313.56790123456801</v>
      </c>
      <c r="L16">
        <v>730.13580246913602</v>
      </c>
      <c r="M16">
        <v>476.33333333333297</v>
      </c>
      <c r="N16">
        <v>364.753086419753</v>
      </c>
      <c r="O16">
        <v>831.27160493827205</v>
      </c>
      <c r="P16">
        <v>395.48148148148101</v>
      </c>
      <c r="Q16">
        <v>572.67901234567898</v>
      </c>
      <c r="R16">
        <v>338.33333333333297</v>
      </c>
      <c r="S16">
        <v>679.59259259259295</v>
      </c>
      <c r="T16">
        <v>633.33333333333303</v>
      </c>
      <c r="U16">
        <v>379.08641975308598</v>
      </c>
      <c r="V16">
        <v>741.32098765432102</v>
      </c>
      <c r="W16">
        <v>387.691358024691</v>
      </c>
      <c r="X16">
        <v>317.27160493827199</v>
      </c>
      <c r="Y16">
        <v>408.13580246913602</v>
      </c>
      <c r="Z16">
        <v>564.53086419753095</v>
      </c>
      <c r="AA16">
        <v>503.56790123456801</v>
      </c>
      <c r="AB16">
        <v>395.061728395062</v>
      </c>
      <c r="AC16">
        <v>364.29629629629602</v>
      </c>
      <c r="AD16">
        <v>618.87654320987701</v>
      </c>
      <c r="AE16">
        <v>399.23456790123498</v>
      </c>
      <c r="AF16">
        <v>429.17283950617298</v>
      </c>
      <c r="AG16">
        <v>462.90123456790099</v>
      </c>
      <c r="AH16">
        <v>361.49382716049399</v>
      </c>
      <c r="AI16">
        <v>212.45679012345701</v>
      </c>
      <c r="AJ16">
        <v>369.37037037036998</v>
      </c>
      <c r="AK16">
        <v>264.50617283950601</v>
      </c>
      <c r="AL16">
        <v>573.88888888888903</v>
      </c>
      <c r="AM16">
        <v>764.72839506172795</v>
      </c>
      <c r="AN16">
        <v>381.65432098765399</v>
      </c>
      <c r="AO16">
        <v>484.18518518518499</v>
      </c>
      <c r="AP16">
        <v>708.08641975308603</v>
      </c>
      <c r="AQ16">
        <v>382.938271604938</v>
      </c>
      <c r="AR16">
        <v>401.753086419753</v>
      </c>
      <c r="AS16">
        <v>464.12345679012299</v>
      </c>
      <c r="AT16">
        <v>247.14814814814801</v>
      </c>
      <c r="AU16">
        <v>558.95061728395103</v>
      </c>
      <c r="AV16">
        <v>306.62962962963002</v>
      </c>
      <c r="AW16">
        <v>638.92592592592598</v>
      </c>
      <c r="AX16">
        <v>385.28395061728401</v>
      </c>
      <c r="AY16">
        <v>309.48148148148101</v>
      </c>
      <c r="AZ16">
        <v>497.28395061728401</v>
      </c>
      <c r="BA16">
        <v>374.18518518518499</v>
      </c>
      <c r="BB16">
        <v>438.96296296296299</v>
      </c>
      <c r="BC16">
        <v>595.43209876543199</v>
      </c>
      <c r="BD16">
        <v>359.74074074074099</v>
      </c>
      <c r="BE16">
        <v>383.54320987654302</v>
      </c>
      <c r="BF16">
        <v>450.87654320987701</v>
      </c>
      <c r="BG16">
        <v>304.07407407407402</v>
      </c>
      <c r="BH16">
        <v>466.25925925925901</v>
      </c>
      <c r="BI16">
        <v>480.50617283950601</v>
      </c>
      <c r="BJ16">
        <v>270.25925925925901</v>
      </c>
      <c r="BK16">
        <v>354.56790123456801</v>
      </c>
      <c r="BL16">
        <v>287.777777777778</v>
      </c>
      <c r="BM16">
        <v>611.82716049382702</v>
      </c>
      <c r="BN16">
        <v>204</v>
      </c>
      <c r="BO16">
        <v>345.62962962963002</v>
      </c>
      <c r="BP16">
        <v>536.82716049382702</v>
      </c>
      <c r="BQ16">
        <v>205.17283950617301</v>
      </c>
      <c r="BR16">
        <v>896.35802469135797</v>
      </c>
      <c r="BS16">
        <v>203.135802469136</v>
      </c>
      <c r="BT16">
        <v>434.76543209876502</v>
      </c>
      <c r="BU16">
        <v>302.59259259259301</v>
      </c>
      <c r="BV16">
        <v>295.49382716049399</v>
      </c>
      <c r="BW16">
        <v>384.45679012345698</v>
      </c>
      <c r="BX16">
        <v>402.81481481481501</v>
      </c>
      <c r="BY16">
        <v>435.024691358025</v>
      </c>
      <c r="BZ16">
        <v>307.58024691358003</v>
      </c>
      <c r="CA16">
        <v>411.43209876543199</v>
      </c>
    </row>
    <row r="17" spans="1:79" x14ac:dyDescent="0.25">
      <c r="A17" s="5">
        <v>9000</v>
      </c>
      <c r="B17" s="5">
        <v>2.5</v>
      </c>
      <c r="C17">
        <v>506.91358024691402</v>
      </c>
      <c r="D17">
        <v>361.19753086419797</v>
      </c>
      <c r="E17">
        <v>403.530864197531</v>
      </c>
      <c r="F17">
        <v>519.13580246913602</v>
      </c>
      <c r="G17">
        <v>470.91358024691402</v>
      </c>
      <c r="H17">
        <v>384.09876543209901</v>
      </c>
      <c r="I17">
        <v>342.19753086419797</v>
      </c>
      <c r="J17">
        <v>410.40740740740699</v>
      </c>
      <c r="K17">
        <v>283.01234567901201</v>
      </c>
      <c r="L17">
        <v>575.08641975308603</v>
      </c>
      <c r="M17">
        <v>499.061728395062</v>
      </c>
      <c r="N17">
        <v>338.87654320987701</v>
      </c>
      <c r="O17">
        <v>871.72839506172795</v>
      </c>
      <c r="P17">
        <v>420.20987654320999</v>
      </c>
      <c r="Q17">
        <v>596.91358024691397</v>
      </c>
      <c r="R17">
        <v>342.18518518518499</v>
      </c>
      <c r="S17">
        <v>709.60493827160496</v>
      </c>
      <c r="T17">
        <v>614.37037037036998</v>
      </c>
      <c r="U17">
        <v>410.76543209876502</v>
      </c>
      <c r="V17">
        <v>864.76543209876604</v>
      </c>
      <c r="W17">
        <v>305.03703703703701</v>
      </c>
      <c r="X17">
        <v>309.91358024691402</v>
      </c>
      <c r="Y17">
        <v>441.54320987654302</v>
      </c>
      <c r="Z17">
        <v>564.70370370370404</v>
      </c>
      <c r="AA17">
        <v>455.41975308641997</v>
      </c>
      <c r="AB17">
        <v>392.74074074074099</v>
      </c>
      <c r="AC17">
        <v>378.87654320987701</v>
      </c>
      <c r="AD17">
        <v>599.46913580246905</v>
      </c>
      <c r="AE17">
        <v>399.90123456790099</v>
      </c>
      <c r="AF17">
        <v>419.86419753086398</v>
      </c>
      <c r="AG17">
        <v>420.92592592592598</v>
      </c>
      <c r="AH17">
        <v>320.308641975309</v>
      </c>
      <c r="AI17">
        <v>215.25925925925901</v>
      </c>
      <c r="AJ17">
        <v>404.51851851851899</v>
      </c>
      <c r="AK17">
        <v>209.38271604938299</v>
      </c>
      <c r="AL17">
        <v>561.691358024691</v>
      </c>
      <c r="AM17">
        <v>762.44444444444503</v>
      </c>
      <c r="AN17">
        <v>387.54320987654302</v>
      </c>
      <c r="AO17">
        <v>489.024691358025</v>
      </c>
      <c r="AP17">
        <v>734.76543209876604</v>
      </c>
      <c r="AQ17">
        <v>369.67901234567898</v>
      </c>
      <c r="AR17">
        <v>414.20987654320999</v>
      </c>
      <c r="AS17">
        <v>474.28395061728401</v>
      </c>
      <c r="AT17">
        <v>352.88888888888903</v>
      </c>
      <c r="AU17">
        <v>528.59259259259295</v>
      </c>
      <c r="AV17">
        <v>343.92592592592598</v>
      </c>
      <c r="AW17">
        <v>646.39506172839504</v>
      </c>
      <c r="AX17">
        <v>400.45679012345698</v>
      </c>
      <c r="AY17">
        <v>323</v>
      </c>
      <c r="AZ17">
        <v>480.938271604938</v>
      </c>
      <c r="BA17">
        <v>405.48148148148101</v>
      </c>
      <c r="BB17">
        <v>392.555555555556</v>
      </c>
      <c r="BC17">
        <v>599.76543209876604</v>
      </c>
      <c r="BD17">
        <v>362.80246913580299</v>
      </c>
      <c r="BE17">
        <v>362.79012345679001</v>
      </c>
      <c r="BF17">
        <v>478.38271604938302</v>
      </c>
      <c r="BG17">
        <v>307.34567901234601</v>
      </c>
      <c r="BH17">
        <v>443.938271604938</v>
      </c>
      <c r="BI17">
        <v>506.62962962963002</v>
      </c>
      <c r="BJ17">
        <v>340.39506172839498</v>
      </c>
      <c r="BK17">
        <v>356.70370370370398</v>
      </c>
      <c r="BL17">
        <v>272.66666666666703</v>
      </c>
      <c r="BM17">
        <v>602.56790123456801</v>
      </c>
      <c r="BN17">
        <v>202.96296296296299</v>
      </c>
      <c r="BO17">
        <v>351</v>
      </c>
      <c r="BP17">
        <v>506.41975308641997</v>
      </c>
      <c r="BQ17">
        <v>203.96296296296299</v>
      </c>
      <c r="BR17">
        <v>965.70370370370404</v>
      </c>
      <c r="BS17">
        <v>207.308641975309</v>
      </c>
      <c r="BT17">
        <v>440.17283950617298</v>
      </c>
      <c r="BU17">
        <v>259.32098765432102</v>
      </c>
      <c r="BV17">
        <v>302.80246913580299</v>
      </c>
      <c r="BW17">
        <v>392.82716049382702</v>
      </c>
      <c r="BX17">
        <v>381</v>
      </c>
      <c r="BY17">
        <v>453.222222222222</v>
      </c>
      <c r="BZ17">
        <v>301.82716049382702</v>
      </c>
      <c r="CA17">
        <v>430.01234567901201</v>
      </c>
    </row>
    <row r="18" spans="1:79" x14ac:dyDescent="0.25">
      <c r="A18" s="5">
        <v>9600</v>
      </c>
      <c r="B18" s="5">
        <v>2.6666666666666665</v>
      </c>
      <c r="C18">
        <v>452.70370370370398</v>
      </c>
      <c r="D18">
        <v>365.28395061728401</v>
      </c>
      <c r="E18">
        <v>410.39506172839498</v>
      </c>
      <c r="F18">
        <v>493.03703703703701</v>
      </c>
      <c r="G18">
        <v>439.03703703703701</v>
      </c>
      <c r="H18">
        <v>536.67901234567898</v>
      </c>
      <c r="I18">
        <v>314.308641975309</v>
      </c>
      <c r="J18">
        <v>202.49382716049399</v>
      </c>
      <c r="K18">
        <v>297.17283950617298</v>
      </c>
      <c r="L18">
        <v>635.61728395061698</v>
      </c>
      <c r="M18">
        <v>461.59259259259301</v>
      </c>
      <c r="N18">
        <v>354.86419753086398</v>
      </c>
      <c r="O18">
        <v>841.90123456790104</v>
      </c>
      <c r="P18">
        <v>419.32098765432102</v>
      </c>
      <c r="Q18">
        <v>574.29629629629596</v>
      </c>
      <c r="R18">
        <v>371.51851851851899</v>
      </c>
      <c r="S18">
        <v>674.28395061728395</v>
      </c>
      <c r="T18">
        <v>627</v>
      </c>
      <c r="U18">
        <v>400.71604938271599</v>
      </c>
      <c r="V18">
        <v>914.34567901234595</v>
      </c>
      <c r="W18">
        <v>349.92592592592598</v>
      </c>
      <c r="X18">
        <v>328.14814814814798</v>
      </c>
      <c r="Y18">
        <v>432.43209876543199</v>
      </c>
      <c r="Z18">
        <v>564.91358024691397</v>
      </c>
      <c r="AA18">
        <v>460.64197530864197</v>
      </c>
      <c r="AB18">
        <v>398.91358024691402</v>
      </c>
      <c r="AC18">
        <v>377.56790123456801</v>
      </c>
      <c r="AD18">
        <v>591.09876543209896</v>
      </c>
      <c r="AE18">
        <v>402.34567901234601</v>
      </c>
      <c r="AF18">
        <v>422.938271604938</v>
      </c>
      <c r="AG18">
        <v>357.753086419753</v>
      </c>
      <c r="AH18">
        <v>329.90123456790099</v>
      </c>
      <c r="AI18">
        <v>211.23456790123501</v>
      </c>
      <c r="AJ18">
        <v>407.12345679012299</v>
      </c>
      <c r="AK18">
        <v>218.79012345679001</v>
      </c>
      <c r="AL18">
        <v>540.246913580247</v>
      </c>
      <c r="AM18">
        <v>569.20987654321004</v>
      </c>
      <c r="AN18">
        <v>391.65432098765399</v>
      </c>
      <c r="AO18">
        <v>479.975308641975</v>
      </c>
      <c r="AP18">
        <v>719.65432098765405</v>
      </c>
      <c r="AQ18">
        <v>354.81481481481501</v>
      </c>
      <c r="AR18">
        <v>361.72839506172801</v>
      </c>
      <c r="AS18">
        <v>466.79012345679001</v>
      </c>
      <c r="AT18">
        <v>381.13580246913602</v>
      </c>
      <c r="AU18">
        <v>557.67901234567898</v>
      </c>
      <c r="AV18">
        <v>347.72839506172801</v>
      </c>
      <c r="AW18">
        <v>643.50617283950601</v>
      </c>
      <c r="AX18">
        <v>367.49382716049399</v>
      </c>
      <c r="AY18">
        <v>320.13580246913602</v>
      </c>
      <c r="AZ18">
        <v>510.66666666666703</v>
      </c>
      <c r="BA18">
        <v>392.95061728395098</v>
      </c>
      <c r="BB18">
        <v>464.07407407407402</v>
      </c>
      <c r="BC18">
        <v>537.29629629629596</v>
      </c>
      <c r="BD18">
        <v>364.39506172839498</v>
      </c>
      <c r="BE18">
        <v>358.51851851851899</v>
      </c>
      <c r="BF18">
        <v>457.65432098765399</v>
      </c>
      <c r="BG18">
        <v>309.86419753086398</v>
      </c>
      <c r="BH18">
        <v>395.72839506172801</v>
      </c>
      <c r="BI18">
        <v>422.58024691358003</v>
      </c>
      <c r="BJ18">
        <v>301.41975308641997</v>
      </c>
      <c r="BK18">
        <v>314.35802469135803</v>
      </c>
      <c r="BL18">
        <v>304.11111111111097</v>
      </c>
      <c r="BM18">
        <v>602.92592592592598</v>
      </c>
      <c r="BN18">
        <v>201.34567901234601</v>
      </c>
      <c r="BO18">
        <v>356.40740740740699</v>
      </c>
      <c r="BP18">
        <v>473.39506172839498</v>
      </c>
      <c r="BQ18">
        <v>203.197530864198</v>
      </c>
      <c r="BR18">
        <v>956.71604938271605</v>
      </c>
      <c r="BS18">
        <v>219.469135802469</v>
      </c>
      <c r="BT18">
        <v>406.25925925925901</v>
      </c>
      <c r="BU18">
        <v>295.64197530864197</v>
      </c>
      <c r="BV18">
        <v>306.91358024691402</v>
      </c>
      <c r="BW18">
        <v>382.71604938271599</v>
      </c>
      <c r="BX18">
        <v>401.28395061728401</v>
      </c>
      <c r="BY18">
        <v>502.27160493827199</v>
      </c>
      <c r="BZ18">
        <v>325.39506172839498</v>
      </c>
      <c r="CA18">
        <v>443.34567901234601</v>
      </c>
    </row>
    <row r="19" spans="1:79" x14ac:dyDescent="0.25">
      <c r="A19" s="5">
        <v>10200</v>
      </c>
      <c r="B19" s="5">
        <v>2.8333333333333335</v>
      </c>
      <c r="C19">
        <v>541.01234567901201</v>
      </c>
      <c r="D19">
        <v>350.28395061728401</v>
      </c>
      <c r="E19">
        <v>402.39506172839498</v>
      </c>
      <c r="F19">
        <v>480.32098765432102</v>
      </c>
      <c r="G19">
        <v>443.34567901234601</v>
      </c>
      <c r="H19">
        <v>471.04938271604902</v>
      </c>
      <c r="I19">
        <v>323.17283950617298</v>
      </c>
      <c r="J19">
        <v>209.333333333333</v>
      </c>
      <c r="K19">
        <v>266.67901234567898</v>
      </c>
      <c r="L19">
        <v>756.39506172839504</v>
      </c>
      <c r="M19">
        <v>474.691358024691</v>
      </c>
      <c r="N19">
        <v>392.061728395062</v>
      </c>
      <c r="O19">
        <v>790.14814814814804</v>
      </c>
      <c r="P19">
        <v>415.81481481481501</v>
      </c>
      <c r="Q19">
        <v>550.88888888888903</v>
      </c>
      <c r="R19">
        <v>329.246913580247</v>
      </c>
      <c r="S19">
        <v>674.76543209876604</v>
      </c>
      <c r="T19">
        <v>588.90123456790104</v>
      </c>
      <c r="U19">
        <v>357.82716049382702</v>
      </c>
      <c r="V19">
        <v>817.35802469135797</v>
      </c>
      <c r="W19">
        <v>353.98765432098799</v>
      </c>
      <c r="X19">
        <v>354.37037037036998</v>
      </c>
      <c r="Y19">
        <v>330.82716049382702</v>
      </c>
      <c r="Z19">
        <v>522.09876543209896</v>
      </c>
      <c r="AA19">
        <v>440.51851851851899</v>
      </c>
      <c r="AB19">
        <v>375.061728395062</v>
      </c>
      <c r="AC19">
        <v>379.49382716049399</v>
      </c>
      <c r="AD19">
        <v>517.79012345678996</v>
      </c>
      <c r="AE19">
        <v>374.753086419753</v>
      </c>
      <c r="AF19">
        <v>399.39506172839498</v>
      </c>
      <c r="AG19">
        <v>325.23456790123498</v>
      </c>
      <c r="AH19">
        <v>322.48148148148101</v>
      </c>
      <c r="AI19">
        <v>210.17283950617301</v>
      </c>
      <c r="AJ19">
        <v>375.95061728395098</v>
      </c>
      <c r="AK19">
        <v>209.975308641975</v>
      </c>
      <c r="AL19">
        <v>516.18518518518499</v>
      </c>
      <c r="AM19">
        <v>639.14814814814804</v>
      </c>
      <c r="AN19">
        <v>325.16049382716102</v>
      </c>
      <c r="AO19">
        <v>440.222222222222</v>
      </c>
      <c r="AP19">
        <v>737.40740740740705</v>
      </c>
      <c r="AQ19">
        <v>360.50617283950601</v>
      </c>
      <c r="AR19">
        <v>346.49382716049399</v>
      </c>
      <c r="AS19">
        <v>435.65432098765399</v>
      </c>
      <c r="AT19">
        <v>376.04938271604902</v>
      </c>
      <c r="AU19">
        <v>524.74074074074099</v>
      </c>
      <c r="AV19">
        <v>345.23456790123498</v>
      </c>
      <c r="AW19">
        <v>606.88888888888903</v>
      </c>
      <c r="AX19">
        <v>380.62962962963002</v>
      </c>
      <c r="AY19">
        <v>309.87654320987701</v>
      </c>
      <c r="AZ19">
        <v>467.39506172839498</v>
      </c>
      <c r="BA19">
        <v>377.81481481481501</v>
      </c>
      <c r="BB19">
        <v>438.938271604938</v>
      </c>
      <c r="BC19">
        <v>484.81481481481501</v>
      </c>
      <c r="BD19">
        <v>338.56790123456801</v>
      </c>
      <c r="BE19">
        <v>344.83950617284</v>
      </c>
      <c r="BF19">
        <v>440.11111111111097</v>
      </c>
      <c r="BG19">
        <v>304.09876543209901</v>
      </c>
      <c r="BH19">
        <v>396.32098765432102</v>
      </c>
      <c r="BI19">
        <v>403.59259259259301</v>
      </c>
      <c r="BJ19">
        <v>287.09876543209901</v>
      </c>
      <c r="BK19">
        <v>323.67901234567898</v>
      </c>
      <c r="BL19">
        <v>266.11111111111097</v>
      </c>
      <c r="BM19">
        <v>547.38271604938302</v>
      </c>
      <c r="BN19">
        <v>207.08641975308601</v>
      </c>
      <c r="BO19">
        <v>349.061728395062</v>
      </c>
      <c r="BP19">
        <v>527.76543209876604</v>
      </c>
      <c r="BQ19">
        <v>208.20987654320999</v>
      </c>
      <c r="BR19">
        <v>913.87654320987701</v>
      </c>
      <c r="BS19">
        <v>214.024691358025</v>
      </c>
      <c r="BT19">
        <v>412.72839506172801</v>
      </c>
      <c r="BU19">
        <v>299.08641975308598</v>
      </c>
      <c r="BV19">
        <v>300.19753086419797</v>
      </c>
      <c r="BW19">
        <v>364.38271604938302</v>
      </c>
      <c r="BX19">
        <v>385.024691358025</v>
      </c>
      <c r="BY19">
        <v>461.74074074074099</v>
      </c>
      <c r="BZ19">
        <v>297.62962962963002</v>
      </c>
      <c r="CA19">
        <v>439.82716049382702</v>
      </c>
    </row>
    <row r="20" spans="1:79" x14ac:dyDescent="0.25">
      <c r="A20" s="5">
        <v>10800</v>
      </c>
      <c r="B20" s="5">
        <v>3</v>
      </c>
      <c r="C20">
        <v>530.19753086419803</v>
      </c>
      <c r="D20">
        <v>337.96296296296299</v>
      </c>
      <c r="E20">
        <v>431.76543209876502</v>
      </c>
      <c r="F20">
        <v>510.61728395061698</v>
      </c>
      <c r="G20">
        <v>448.87654320987701</v>
      </c>
      <c r="H20">
        <v>377.67901234567898</v>
      </c>
      <c r="I20">
        <v>317.71604938271599</v>
      </c>
      <c r="J20">
        <v>206.333333333333</v>
      </c>
      <c r="K20">
        <v>289.12345679012299</v>
      </c>
      <c r="L20">
        <v>690.01234567901201</v>
      </c>
      <c r="M20">
        <v>482.41975308641997</v>
      </c>
      <c r="N20">
        <v>307.37037037036998</v>
      </c>
      <c r="O20">
        <v>806.97530864197495</v>
      </c>
      <c r="P20">
        <v>410.98765432098799</v>
      </c>
      <c r="Q20">
        <v>534.03703703703695</v>
      </c>
      <c r="R20">
        <v>355.79012345679001</v>
      </c>
      <c r="S20">
        <v>676.66666666666697</v>
      </c>
      <c r="T20">
        <v>600.246913580247</v>
      </c>
      <c r="U20">
        <v>375.04938271604902</v>
      </c>
      <c r="V20">
        <v>854.82716049382702</v>
      </c>
      <c r="W20">
        <v>342.13580246913602</v>
      </c>
      <c r="X20">
        <v>288.72839506172801</v>
      </c>
      <c r="Y20">
        <v>404.59259259259301</v>
      </c>
      <c r="Z20">
        <v>502.20987654320999</v>
      </c>
      <c r="AA20">
        <v>456.19753086419797</v>
      </c>
      <c r="AB20">
        <v>380.79012345679001</v>
      </c>
      <c r="AC20">
        <v>359.81481481481501</v>
      </c>
      <c r="AD20">
        <v>613.03703703703695</v>
      </c>
      <c r="AE20">
        <v>391.59259259259301</v>
      </c>
      <c r="AF20">
        <v>414.07407407407402</v>
      </c>
      <c r="AG20">
        <v>368.14814814814798</v>
      </c>
      <c r="AH20">
        <v>308.469135802469</v>
      </c>
      <c r="AI20">
        <v>209</v>
      </c>
      <c r="AJ20">
        <v>394</v>
      </c>
      <c r="AK20">
        <v>210.222222222222</v>
      </c>
      <c r="AL20">
        <v>561.74074074074099</v>
      </c>
      <c r="AM20">
        <v>512.246913580247</v>
      </c>
      <c r="AN20">
        <v>419.23456790123498</v>
      </c>
      <c r="AO20">
        <v>465.32098765432102</v>
      </c>
      <c r="AP20">
        <v>639.59259259259295</v>
      </c>
      <c r="AQ20">
        <v>349.74074074074099</v>
      </c>
      <c r="AR20">
        <v>372.43209876543199</v>
      </c>
      <c r="AS20">
        <v>457.01234567901201</v>
      </c>
      <c r="AT20">
        <v>361.82716049382702</v>
      </c>
      <c r="AU20">
        <v>523.49382716049399</v>
      </c>
      <c r="AV20">
        <v>369.83950617284</v>
      </c>
      <c r="AW20">
        <v>634.25925925925901</v>
      </c>
      <c r="AX20">
        <v>387.64197530864197</v>
      </c>
      <c r="AY20">
        <v>320.74074074074099</v>
      </c>
      <c r="AZ20">
        <v>472.83950617284</v>
      </c>
      <c r="BA20">
        <v>380.38271604938302</v>
      </c>
      <c r="BB20">
        <v>269.308641975309</v>
      </c>
      <c r="BC20">
        <v>495.39506172839498</v>
      </c>
      <c r="BD20">
        <v>352.87654320987701</v>
      </c>
      <c r="BE20">
        <v>323.38271604938302</v>
      </c>
      <c r="BF20">
        <v>439.74074074074099</v>
      </c>
      <c r="BG20">
        <v>298.19753086419797</v>
      </c>
      <c r="BH20">
        <v>468.60493827160502</v>
      </c>
      <c r="BI20">
        <v>393.72839506172801</v>
      </c>
      <c r="BJ20">
        <v>287.88888888888903</v>
      </c>
      <c r="BK20">
        <v>307.33333333333297</v>
      </c>
      <c r="BL20">
        <v>261.70370370370398</v>
      </c>
      <c r="BM20">
        <v>580.56790123456801</v>
      </c>
      <c r="BN20">
        <v>204.32098765432099</v>
      </c>
      <c r="BO20">
        <v>344.07407407407402</v>
      </c>
      <c r="BP20">
        <v>567.44444444444503</v>
      </c>
      <c r="BQ20">
        <v>216.45679012345701</v>
      </c>
      <c r="BR20">
        <v>880.07407407407402</v>
      </c>
      <c r="BS20">
        <v>208.60493827160499</v>
      </c>
      <c r="BT20">
        <v>431.88888888888903</v>
      </c>
      <c r="BU20">
        <v>315</v>
      </c>
      <c r="BV20">
        <v>287.18518518518499</v>
      </c>
      <c r="BW20">
        <v>359.51851851851899</v>
      </c>
      <c r="BX20">
        <v>408.96296296296299</v>
      </c>
      <c r="BY20">
        <v>559.70370370370404</v>
      </c>
      <c r="BZ20">
        <v>301.18518518518499</v>
      </c>
      <c r="CA20">
        <v>438.64197530864197</v>
      </c>
    </row>
    <row r="21" spans="1:79" x14ac:dyDescent="0.25">
      <c r="A21" s="5">
        <v>11400</v>
      </c>
      <c r="B21" s="5">
        <v>3.1666666666666665</v>
      </c>
      <c r="C21">
        <v>496.975308641975</v>
      </c>
      <c r="D21">
        <v>361.777777777778</v>
      </c>
      <c r="E21">
        <v>400.777777777778</v>
      </c>
      <c r="F21">
        <v>475.222222222222</v>
      </c>
      <c r="G21">
        <v>431.67901234567898</v>
      </c>
      <c r="H21">
        <v>501.54320987654302</v>
      </c>
      <c r="I21">
        <v>392.83950617284</v>
      </c>
      <c r="J21">
        <v>206.135802469136</v>
      </c>
      <c r="K21">
        <v>276.98765432098799</v>
      </c>
      <c r="L21">
        <v>708.97530864197495</v>
      </c>
      <c r="M21">
        <v>445.90123456790099</v>
      </c>
      <c r="N21">
        <v>327.72839506172801</v>
      </c>
      <c r="O21">
        <v>774.691358024691</v>
      </c>
      <c r="P21">
        <v>413.19753086419797</v>
      </c>
      <c r="Q21">
        <v>558.11111111111097</v>
      </c>
      <c r="R21">
        <v>315.64197530864197</v>
      </c>
      <c r="S21">
        <v>615.72839506172795</v>
      </c>
      <c r="T21">
        <v>576.25925925925901</v>
      </c>
      <c r="U21">
        <v>368.66666666666703</v>
      </c>
      <c r="V21">
        <v>795.938271604938</v>
      </c>
      <c r="W21">
        <v>335.74074074074099</v>
      </c>
      <c r="X21">
        <v>286.23456790123498</v>
      </c>
      <c r="Y21">
        <v>204.17283950617301</v>
      </c>
      <c r="Z21">
        <v>496.92592592592598</v>
      </c>
      <c r="AA21">
        <v>469.41975308641997</v>
      </c>
      <c r="AB21">
        <v>374.48148148148101</v>
      </c>
      <c r="AC21">
        <v>402.56790123456801</v>
      </c>
      <c r="AD21">
        <v>601.938271604938</v>
      </c>
      <c r="AE21">
        <v>387.71604938271599</v>
      </c>
      <c r="AF21">
        <v>399.58024691358003</v>
      </c>
      <c r="AG21">
        <v>348.25925925925901</v>
      </c>
      <c r="AH21">
        <v>342.54320987654302</v>
      </c>
      <c r="AI21">
        <v>216.79012345679001</v>
      </c>
      <c r="AJ21">
        <v>346.09876543209901</v>
      </c>
      <c r="AK21">
        <v>212.197530864198</v>
      </c>
      <c r="AL21">
        <v>531.22222222222194</v>
      </c>
      <c r="AM21">
        <v>429.50617283950601</v>
      </c>
      <c r="AN21">
        <v>378.62962962963002</v>
      </c>
      <c r="AO21">
        <v>423.222222222222</v>
      </c>
      <c r="AP21">
        <v>632.11111111111097</v>
      </c>
      <c r="AQ21">
        <v>349.18518518518499</v>
      </c>
      <c r="AR21">
        <v>340.48148148148101</v>
      </c>
      <c r="AS21">
        <v>419.62962962963002</v>
      </c>
      <c r="AT21">
        <v>256.66666666666703</v>
      </c>
      <c r="AU21">
        <v>495.96296296296299</v>
      </c>
      <c r="AV21">
        <v>338.80246913580299</v>
      </c>
      <c r="AW21">
        <v>579.44444444444503</v>
      </c>
      <c r="AX21">
        <v>352.35802469135803</v>
      </c>
      <c r="AY21">
        <v>301.777777777778</v>
      </c>
      <c r="AZ21">
        <v>434.80246913580299</v>
      </c>
      <c r="BA21">
        <v>342.62962962963002</v>
      </c>
      <c r="BB21">
        <v>388.34567901234601</v>
      </c>
      <c r="BC21">
        <v>474.64197530864197</v>
      </c>
      <c r="BD21">
        <v>340.37037037036998</v>
      </c>
      <c r="BE21">
        <v>329.25925925925901</v>
      </c>
      <c r="BF21">
        <v>438.96296296296299</v>
      </c>
      <c r="BG21">
        <v>287.70370370370398</v>
      </c>
      <c r="BH21">
        <v>440.08641975308598</v>
      </c>
      <c r="BI21">
        <v>467.62962962963002</v>
      </c>
      <c r="BJ21">
        <v>258.81481481481501</v>
      </c>
      <c r="BK21">
        <v>334.92592592592598</v>
      </c>
      <c r="BL21">
        <v>287</v>
      </c>
      <c r="BM21">
        <v>557.09876543209896</v>
      </c>
      <c r="BN21">
        <v>204.85185185185199</v>
      </c>
      <c r="BO21">
        <v>335.12345679012299</v>
      </c>
      <c r="BP21">
        <v>482.20987654320999</v>
      </c>
      <c r="BQ21">
        <v>208.54320987654299</v>
      </c>
      <c r="BR21">
        <v>923.85185185185196</v>
      </c>
      <c r="BS21">
        <v>214.197530864198</v>
      </c>
      <c r="BT21">
        <v>389.48148148148101</v>
      </c>
      <c r="BU21">
        <v>274.92592592592598</v>
      </c>
      <c r="BV21">
        <v>288.25925925925901</v>
      </c>
      <c r="BW21">
        <v>347.54320987654302</v>
      </c>
      <c r="BX21">
        <v>398.81481481481501</v>
      </c>
      <c r="BY21">
        <v>556.71604938271605</v>
      </c>
      <c r="BZ21">
        <v>264.39506172839498</v>
      </c>
      <c r="CA21">
        <v>310.444444444444</v>
      </c>
    </row>
    <row r="22" spans="1:79" x14ac:dyDescent="0.25">
      <c r="A22" s="5">
        <v>12000</v>
      </c>
      <c r="B22" s="5">
        <v>3.3333333333333335</v>
      </c>
      <c r="C22">
        <v>557.555555555556</v>
      </c>
      <c r="D22">
        <v>371.12345679012299</v>
      </c>
      <c r="E22">
        <v>421.12345679012299</v>
      </c>
      <c r="F22">
        <v>474.03703703703701</v>
      </c>
      <c r="G22">
        <v>415.45679012345698</v>
      </c>
      <c r="H22">
        <v>396.753086419753</v>
      </c>
      <c r="I22">
        <v>296.29629629629602</v>
      </c>
      <c r="J22">
        <v>206.38271604938299</v>
      </c>
      <c r="K22">
        <v>289.95061728395098</v>
      </c>
      <c r="L22">
        <v>669.86419753086398</v>
      </c>
      <c r="M22">
        <v>441.469135802469</v>
      </c>
      <c r="N22">
        <v>326.01234567901201</v>
      </c>
      <c r="O22">
        <v>783.64197530864203</v>
      </c>
      <c r="P22">
        <v>421.32098765432102</v>
      </c>
      <c r="Q22">
        <v>561.97530864197495</v>
      </c>
      <c r="R22">
        <v>294.40740740740699</v>
      </c>
      <c r="S22">
        <v>596.23456790123498</v>
      </c>
      <c r="T22">
        <v>567.88888888888903</v>
      </c>
      <c r="U22">
        <v>369.246913580247</v>
      </c>
      <c r="V22">
        <v>756.061728395062</v>
      </c>
      <c r="W22">
        <v>364.41975308641997</v>
      </c>
      <c r="X22">
        <v>256.56790123456801</v>
      </c>
      <c r="Y22">
        <v>201.96296296296299</v>
      </c>
      <c r="Z22">
        <v>508.79012345679001</v>
      </c>
      <c r="AA22">
        <v>479.01234567901201</v>
      </c>
      <c r="AB22">
        <v>385.70370370370398</v>
      </c>
      <c r="AC22">
        <v>403.38271604938302</v>
      </c>
      <c r="AD22">
        <v>586.64197530864203</v>
      </c>
      <c r="AE22">
        <v>375.975308641975</v>
      </c>
      <c r="AF22">
        <v>391.87654320987701</v>
      </c>
      <c r="AG22">
        <v>398.08641975308598</v>
      </c>
      <c r="AH22">
        <v>300.49382716049399</v>
      </c>
      <c r="AI22">
        <v>212.40740740740699</v>
      </c>
      <c r="AJ22">
        <v>357.86419753086398</v>
      </c>
      <c r="AK22">
        <v>212.938271604938</v>
      </c>
      <c r="AL22">
        <v>528.71604938271605</v>
      </c>
      <c r="AM22">
        <v>405.555555555556</v>
      </c>
      <c r="AN22">
        <v>424.91358024691402</v>
      </c>
      <c r="AO22">
        <v>416.16049382716102</v>
      </c>
      <c r="AP22">
        <v>672.28395061728395</v>
      </c>
      <c r="AQ22">
        <v>364.66666666666703</v>
      </c>
      <c r="AR22">
        <v>358.061728395062</v>
      </c>
      <c r="AS22">
        <v>428</v>
      </c>
      <c r="AT22">
        <v>361.13580246913602</v>
      </c>
      <c r="AU22">
        <v>496.59259259259301</v>
      </c>
      <c r="AV22">
        <v>334.18518518518499</v>
      </c>
      <c r="AW22">
        <v>606.96296296296305</v>
      </c>
      <c r="AX22">
        <v>390.18518518518499</v>
      </c>
      <c r="AY22">
        <v>311.61728395061698</v>
      </c>
      <c r="AZ22">
        <v>472.74074074074099</v>
      </c>
      <c r="BA22">
        <v>383.13580246913602</v>
      </c>
      <c r="BB22">
        <v>419.246913580247</v>
      </c>
      <c r="BC22">
        <v>564.32098765432102</v>
      </c>
      <c r="BD22">
        <v>348</v>
      </c>
      <c r="BE22">
        <v>333.39506172839498</v>
      </c>
      <c r="BF22">
        <v>456.530864197531</v>
      </c>
      <c r="BG22">
        <v>294.33333333333297</v>
      </c>
      <c r="BH22">
        <v>415.777777777778</v>
      </c>
      <c r="BI22">
        <v>428.975308641975</v>
      </c>
      <c r="BJ22">
        <v>231.308641975309</v>
      </c>
      <c r="BK22">
        <v>332.38271604938302</v>
      </c>
      <c r="BL22">
        <v>255.65432098765399</v>
      </c>
      <c r="BM22">
        <v>548.82716049382702</v>
      </c>
      <c r="BN22">
        <v>222.111111111111</v>
      </c>
      <c r="BO22">
        <v>340.09876543209901</v>
      </c>
      <c r="BP22">
        <v>558.25925925925901</v>
      </c>
      <c r="BQ22">
        <v>206.61728395061701</v>
      </c>
      <c r="BR22">
        <v>876.71604938271605</v>
      </c>
      <c r="BS22">
        <v>245.16049382716099</v>
      </c>
      <c r="BT22">
        <v>416.87654320987701</v>
      </c>
      <c r="BU22">
        <v>272.938271604938</v>
      </c>
      <c r="BV22">
        <v>291.444444444444</v>
      </c>
      <c r="BW22">
        <v>313.48148148148101</v>
      </c>
      <c r="BX22">
        <v>423.58024691358003</v>
      </c>
      <c r="BY22">
        <v>579.34567901234595</v>
      </c>
      <c r="BZ22">
        <v>279.061728395062</v>
      </c>
      <c r="CA22">
        <v>413.04938271604902</v>
      </c>
    </row>
    <row r="23" spans="1:79" x14ac:dyDescent="0.25">
      <c r="A23" s="5">
        <v>12600</v>
      </c>
      <c r="B23" s="5">
        <v>3.5</v>
      </c>
      <c r="C23">
        <v>538.49382716049399</v>
      </c>
      <c r="D23">
        <v>352.27160493827199</v>
      </c>
      <c r="E23">
        <v>471.56790123456801</v>
      </c>
      <c r="F23">
        <v>489.91358024691402</v>
      </c>
      <c r="G23">
        <v>435.38271604938302</v>
      </c>
      <c r="H23">
        <v>436.024691358025</v>
      </c>
      <c r="I23">
        <v>375.45679012345698</v>
      </c>
      <c r="J23">
        <v>205.96296296296299</v>
      </c>
      <c r="K23">
        <v>355.61728395061698</v>
      </c>
      <c r="L23">
        <v>438.76543209876502</v>
      </c>
      <c r="M23">
        <v>523.16049382716096</v>
      </c>
      <c r="N23">
        <v>367.88888888888903</v>
      </c>
      <c r="O23">
        <v>666.76543209876604</v>
      </c>
      <c r="P23">
        <v>445.308641975309</v>
      </c>
      <c r="Q23">
        <v>573.33333333333303</v>
      </c>
      <c r="R23">
        <v>315.81481481481501</v>
      </c>
      <c r="S23">
        <v>640.72839506172795</v>
      </c>
      <c r="T23">
        <v>609.59259259259295</v>
      </c>
      <c r="U23">
        <v>350.23456790123498</v>
      </c>
      <c r="V23">
        <v>766.35802469135797</v>
      </c>
      <c r="W23">
        <v>378.18518518518499</v>
      </c>
      <c r="X23">
        <v>294.48148148148101</v>
      </c>
      <c r="Y23">
        <v>204.91358024691399</v>
      </c>
      <c r="Z23">
        <v>513.08641975308603</v>
      </c>
      <c r="AA23">
        <v>543.04938271604897</v>
      </c>
      <c r="AB23">
        <v>398.25925925925901</v>
      </c>
      <c r="AC23">
        <v>422.90123456790099</v>
      </c>
      <c r="AD23">
        <v>668.23456790123498</v>
      </c>
      <c r="AE23">
        <v>395.25925925925901</v>
      </c>
      <c r="AF23">
        <v>409.27160493827199</v>
      </c>
      <c r="AG23">
        <v>404.08641975308598</v>
      </c>
      <c r="AH23">
        <v>331.51851851851899</v>
      </c>
      <c r="AI23">
        <v>212.802469135802</v>
      </c>
      <c r="AJ23">
        <v>349.37037037036998</v>
      </c>
      <c r="AK23">
        <v>214.938271604938</v>
      </c>
      <c r="AL23">
        <v>529.54320987654296</v>
      </c>
      <c r="AM23">
        <v>625.85185185185196</v>
      </c>
      <c r="AN23">
        <v>438.61728395061698</v>
      </c>
      <c r="AO23">
        <v>430.246913580247</v>
      </c>
      <c r="AP23">
        <v>621.54320987654296</v>
      </c>
      <c r="AQ23">
        <v>367.49382716049399</v>
      </c>
      <c r="AR23">
        <v>357.50617283950601</v>
      </c>
      <c r="AS23">
        <v>440.777777777778</v>
      </c>
      <c r="AT23">
        <v>377.19753086419797</v>
      </c>
      <c r="AU23">
        <v>510.82716049382702</v>
      </c>
      <c r="AV23">
        <v>369.92592592592598</v>
      </c>
      <c r="AW23">
        <v>613.17283950617298</v>
      </c>
      <c r="AX23">
        <v>393.08641975308598</v>
      </c>
      <c r="AY23">
        <v>311.92592592592598</v>
      </c>
      <c r="AZ23">
        <v>472.87654320987701</v>
      </c>
      <c r="BA23">
        <v>371.81481481481501</v>
      </c>
      <c r="BB23">
        <v>458.85185185185202</v>
      </c>
      <c r="BC23">
        <v>589.59259259259295</v>
      </c>
      <c r="BD23">
        <v>349.86419753086398</v>
      </c>
      <c r="BE23">
        <v>333.85185185185202</v>
      </c>
      <c r="BF23">
        <v>441.04938271604902</v>
      </c>
      <c r="BG23">
        <v>298.20987654320999</v>
      </c>
      <c r="BH23">
        <v>392.23456790123498</v>
      </c>
      <c r="BI23">
        <v>433.86419753086398</v>
      </c>
      <c r="BJ23">
        <v>216.82716049382699</v>
      </c>
      <c r="BK23">
        <v>340.49382716049399</v>
      </c>
      <c r="BL23">
        <v>229.753086419753</v>
      </c>
      <c r="BM23">
        <v>584.45679012345704</v>
      </c>
      <c r="BN23">
        <v>206.43209876543199</v>
      </c>
      <c r="BO23">
        <v>346.18518518518499</v>
      </c>
      <c r="BP23">
        <v>484.12345679012299</v>
      </c>
      <c r="BQ23">
        <v>203.111111111111</v>
      </c>
      <c r="BR23">
        <v>898.80246913580197</v>
      </c>
      <c r="BS23">
        <v>245.49382716049399</v>
      </c>
      <c r="BT23">
        <v>427.62962962963002</v>
      </c>
      <c r="BU23">
        <v>305.48148148148101</v>
      </c>
      <c r="BV23">
        <v>296.07407407407402</v>
      </c>
      <c r="BW23">
        <v>303.27160493827199</v>
      </c>
      <c r="BX23">
        <v>440.91358024691402</v>
      </c>
      <c r="BY23">
        <v>564.92592592592598</v>
      </c>
      <c r="BZ23">
        <v>245.18518518518499</v>
      </c>
      <c r="CA23">
        <v>403.38271604938302</v>
      </c>
    </row>
    <row r="24" spans="1:79" x14ac:dyDescent="0.25">
      <c r="A24" s="5">
        <v>13200</v>
      </c>
      <c r="B24" s="5">
        <v>3.6666666666666665</v>
      </c>
      <c r="C24">
        <v>522.96296296296305</v>
      </c>
      <c r="D24">
        <v>372.27160493827199</v>
      </c>
      <c r="E24">
        <v>470.41975308641997</v>
      </c>
      <c r="F24">
        <v>472.79012345679001</v>
      </c>
      <c r="G24">
        <v>428.691358024691</v>
      </c>
      <c r="H24">
        <v>289.246913580247</v>
      </c>
      <c r="I24">
        <v>321.67901234567898</v>
      </c>
      <c r="J24">
        <v>476.11111111111097</v>
      </c>
      <c r="K24">
        <v>345.061728395062</v>
      </c>
      <c r="L24">
        <v>614.22222222222194</v>
      </c>
      <c r="M24">
        <v>476.76543209876502</v>
      </c>
      <c r="N24">
        <v>356.40740740740699</v>
      </c>
      <c r="O24">
        <v>791.79012345678996</v>
      </c>
      <c r="P24">
        <v>409.35802469135803</v>
      </c>
      <c r="Q24">
        <v>516.97530864197495</v>
      </c>
      <c r="R24">
        <v>354.74074074074099</v>
      </c>
      <c r="S24">
        <v>672.85185185185196</v>
      </c>
      <c r="T24">
        <v>599.23456790123498</v>
      </c>
      <c r="U24">
        <v>377.024691358025</v>
      </c>
      <c r="V24">
        <v>691.44444444444503</v>
      </c>
      <c r="W24">
        <v>355.86419753086398</v>
      </c>
      <c r="X24">
        <v>254.96296296296299</v>
      </c>
      <c r="Y24">
        <v>205.72839506172801</v>
      </c>
      <c r="Z24">
        <v>500.01234567901201</v>
      </c>
      <c r="AA24">
        <v>430.64197530864197</v>
      </c>
      <c r="AB24">
        <v>392.54320987654302</v>
      </c>
      <c r="AC24">
        <v>404.23456790123498</v>
      </c>
      <c r="AD24">
        <v>624.61728395061698</v>
      </c>
      <c r="AE24">
        <v>379.18518518518499</v>
      </c>
      <c r="AF24">
        <v>393.83950617284</v>
      </c>
      <c r="AG24">
        <v>355.96296296296299</v>
      </c>
      <c r="AH24">
        <v>326.87654320987701</v>
      </c>
      <c r="AI24">
        <v>217.14814814814801</v>
      </c>
      <c r="AJ24">
        <v>373.14814814814798</v>
      </c>
      <c r="AK24">
        <v>215.39506172839501</v>
      </c>
      <c r="AL24">
        <v>502.54320987654302</v>
      </c>
      <c r="AM24">
        <v>537.02469135802505</v>
      </c>
      <c r="AN24">
        <v>341.50617283950601</v>
      </c>
      <c r="AO24">
        <v>459.28395061728401</v>
      </c>
      <c r="AP24">
        <v>546.61728395061698</v>
      </c>
      <c r="AQ24">
        <v>356.87654320987701</v>
      </c>
      <c r="AR24">
        <v>378.72839506172801</v>
      </c>
      <c r="AS24">
        <v>422.35802469135803</v>
      </c>
      <c r="AT24">
        <v>307.49382716049399</v>
      </c>
      <c r="AU24">
        <v>513.18518518518499</v>
      </c>
      <c r="AV24">
        <v>340.87654320987701</v>
      </c>
      <c r="AW24">
        <v>594.72839506172795</v>
      </c>
      <c r="AX24">
        <v>404.86419753086398</v>
      </c>
      <c r="AY24">
        <v>318.29629629629602</v>
      </c>
      <c r="AZ24">
        <v>473.16049382716102</v>
      </c>
      <c r="BA24">
        <v>362.88888888888903</v>
      </c>
      <c r="BB24">
        <v>439.530864197531</v>
      </c>
      <c r="BC24">
        <v>523.27160493827205</v>
      </c>
      <c r="BD24">
        <v>331.70370370370398</v>
      </c>
      <c r="BE24">
        <v>349.38271604938302</v>
      </c>
      <c r="BF24">
        <v>434.67901234567898</v>
      </c>
      <c r="BG24">
        <v>290.87654320987701</v>
      </c>
      <c r="BH24">
        <v>409.08641975308598</v>
      </c>
      <c r="BI24">
        <v>360.34567901234601</v>
      </c>
      <c r="BJ24">
        <v>276.12345679012299</v>
      </c>
      <c r="BK24">
        <v>332.64197530864197</v>
      </c>
      <c r="BL24">
        <v>258.34567901234601</v>
      </c>
      <c r="BM24">
        <v>505.70370370370398</v>
      </c>
      <c r="BN24">
        <v>200.87654320987701</v>
      </c>
      <c r="BO24">
        <v>339.32098765432102</v>
      </c>
      <c r="BP24">
        <v>506.87654320987701</v>
      </c>
      <c r="BQ24">
        <v>206.864197530864</v>
      </c>
      <c r="BR24">
        <v>907</v>
      </c>
      <c r="BS24">
        <v>202.51851851851899</v>
      </c>
      <c r="BT24">
        <v>420.76543209876502</v>
      </c>
      <c r="BU24">
        <v>273.67901234567898</v>
      </c>
      <c r="BV24">
        <v>290.54320987654302</v>
      </c>
      <c r="BW24">
        <v>206.17283950617301</v>
      </c>
      <c r="BX24">
        <v>424.82716049382702</v>
      </c>
      <c r="BY24">
        <v>544.87654320987701</v>
      </c>
      <c r="BZ24">
        <v>284.34567901234601</v>
      </c>
      <c r="CA24">
        <v>393.20987654320999</v>
      </c>
    </row>
    <row r="25" spans="1:79" x14ac:dyDescent="0.25">
      <c r="A25" s="5">
        <v>13800</v>
      </c>
      <c r="B25" s="5">
        <v>3.8333333333333335</v>
      </c>
      <c r="C25">
        <v>499.74074074074099</v>
      </c>
      <c r="D25">
        <v>408.70370370370398</v>
      </c>
      <c r="E25">
        <v>468.17283950617298</v>
      </c>
      <c r="F25">
        <v>502.65432098765399</v>
      </c>
      <c r="G25">
        <v>456.66666666666703</v>
      </c>
      <c r="H25">
        <v>474.444444444444</v>
      </c>
      <c r="I25">
        <v>371.18518518518499</v>
      </c>
      <c r="J25">
        <v>208.938271604938</v>
      </c>
      <c r="K25">
        <v>297.54320987654302</v>
      </c>
      <c r="L25">
        <v>513.32098765432102</v>
      </c>
      <c r="M25">
        <v>518.95061728395103</v>
      </c>
      <c r="N25">
        <v>370.56790123456801</v>
      </c>
      <c r="O25">
        <v>875.35802469135797</v>
      </c>
      <c r="P25">
        <v>407.29629629629602</v>
      </c>
      <c r="Q25">
        <v>503.51851851851899</v>
      </c>
      <c r="R25">
        <v>330.20987654320999</v>
      </c>
      <c r="S25">
        <v>621.03703703703695</v>
      </c>
      <c r="T25">
        <v>572.85185185185196</v>
      </c>
      <c r="U25">
        <v>392.85185185185202</v>
      </c>
      <c r="V25">
        <v>931.16049382716096</v>
      </c>
      <c r="W25">
        <v>297.01234567901201</v>
      </c>
      <c r="X25">
        <v>205.71604938271599</v>
      </c>
      <c r="Y25">
        <v>206.28395061728401</v>
      </c>
      <c r="Z25">
        <v>542.33333333333303</v>
      </c>
      <c r="AA25">
        <v>489.691358024691</v>
      </c>
      <c r="AB25">
        <v>422.14814814814798</v>
      </c>
      <c r="AC25">
        <v>462.96296296296299</v>
      </c>
      <c r="AD25">
        <v>682.74074074074099</v>
      </c>
      <c r="AE25">
        <v>405.45679012345698</v>
      </c>
      <c r="AF25">
        <v>420.72839506172801</v>
      </c>
      <c r="AG25">
        <v>312.38271604938302</v>
      </c>
      <c r="AH25">
        <v>341.76543209876502</v>
      </c>
      <c r="AI25">
        <v>213.23456790123501</v>
      </c>
      <c r="AJ25">
        <v>390.87654320987701</v>
      </c>
      <c r="AK25">
        <v>211.32098765432099</v>
      </c>
      <c r="AL25">
        <v>452.04938271604902</v>
      </c>
      <c r="AM25">
        <v>584.79012345678996</v>
      </c>
      <c r="AN25">
        <v>427.66666666666703</v>
      </c>
      <c r="AO25">
        <v>460.753086419753</v>
      </c>
      <c r="AP25">
        <v>616.23456790123498</v>
      </c>
      <c r="AQ25">
        <v>367.555555555556</v>
      </c>
      <c r="AR25">
        <v>382.71604938271599</v>
      </c>
      <c r="AS25">
        <v>432.17283950617298</v>
      </c>
      <c r="AT25">
        <v>384.82716049382702</v>
      </c>
      <c r="AU25">
        <v>518.38271604938302</v>
      </c>
      <c r="AV25">
        <v>364.19753086419797</v>
      </c>
      <c r="AW25">
        <v>635.59259259259295</v>
      </c>
      <c r="AX25">
        <v>395.19753086419797</v>
      </c>
      <c r="AY25">
        <v>326.14814814814798</v>
      </c>
      <c r="AZ25">
        <v>505.51851851851899</v>
      </c>
      <c r="BA25">
        <v>373.37037037036998</v>
      </c>
      <c r="BB25">
        <v>479.58024691358003</v>
      </c>
      <c r="BC25">
        <v>585.38271604938302</v>
      </c>
      <c r="BD25">
        <v>357.80246913580299</v>
      </c>
      <c r="BE25">
        <v>347.61728395061698</v>
      </c>
      <c r="BF25">
        <v>465.08641975308598</v>
      </c>
      <c r="BG25">
        <v>298.07407407407402</v>
      </c>
      <c r="BH25">
        <v>495.88888888888903</v>
      </c>
      <c r="BI25">
        <v>398.80246913580299</v>
      </c>
      <c r="BJ25">
        <v>233.70370370370401</v>
      </c>
      <c r="BK25">
        <v>298.80246913580299</v>
      </c>
      <c r="BL25">
        <v>222.555555555556</v>
      </c>
      <c r="BM25">
        <v>542.77777777777806</v>
      </c>
      <c r="BN25">
        <v>206.197530864198</v>
      </c>
      <c r="BO25">
        <v>337.32098765432102</v>
      </c>
      <c r="BP25">
        <v>520.71604938271605</v>
      </c>
      <c r="BQ25">
        <v>200.59259259259301</v>
      </c>
      <c r="BR25">
        <v>931.691358024691</v>
      </c>
      <c r="BS25">
        <v>205.01234567901199</v>
      </c>
      <c r="BT25">
        <v>448.18518518518499</v>
      </c>
      <c r="BU25">
        <v>274.19753086419797</v>
      </c>
      <c r="BV25">
        <v>297.90123456790099</v>
      </c>
      <c r="BW25">
        <v>206.938271604938</v>
      </c>
      <c r="BX25">
        <v>424.11111111111097</v>
      </c>
      <c r="BY25">
        <v>610.03703703703695</v>
      </c>
      <c r="BZ25">
        <v>293.16049382716102</v>
      </c>
      <c r="CA25">
        <v>398.40740740740699</v>
      </c>
    </row>
    <row r="26" spans="1:79" x14ac:dyDescent="0.25">
      <c r="A26" s="5">
        <v>14400</v>
      </c>
      <c r="B26" s="5">
        <v>4</v>
      </c>
      <c r="C26">
        <v>576.71604938271605</v>
      </c>
      <c r="D26">
        <v>402.37037037036998</v>
      </c>
      <c r="E26">
        <v>489.64197530864197</v>
      </c>
      <c r="F26">
        <v>468.51851851851899</v>
      </c>
      <c r="G26">
        <v>422.43209876543199</v>
      </c>
      <c r="H26">
        <v>438.72839506172801</v>
      </c>
      <c r="I26">
        <v>396.40740740740699</v>
      </c>
      <c r="J26">
        <v>206.58024691358</v>
      </c>
      <c r="K26">
        <v>323.56790123456801</v>
      </c>
      <c r="L26">
        <v>441.65432098765399</v>
      </c>
      <c r="M26">
        <v>507.61728395061698</v>
      </c>
      <c r="N26">
        <v>345.58024691358003</v>
      </c>
      <c r="O26">
        <v>798.54320987654296</v>
      </c>
      <c r="P26">
        <v>433.691358024691</v>
      </c>
      <c r="Q26">
        <v>557.40740740740705</v>
      </c>
      <c r="R26">
        <v>291.308641975309</v>
      </c>
      <c r="S26">
        <v>611.74074074074099</v>
      </c>
      <c r="T26">
        <v>603.60493827160496</v>
      </c>
      <c r="U26">
        <v>386</v>
      </c>
      <c r="V26">
        <v>863.76543209876604</v>
      </c>
      <c r="W26">
        <v>384.88888888888903</v>
      </c>
      <c r="X26">
        <v>207.67901234567901</v>
      </c>
      <c r="Y26">
        <v>203.92592592592601</v>
      </c>
      <c r="Z26">
        <v>520.48148148148198</v>
      </c>
      <c r="AA26">
        <v>513.74074074074099</v>
      </c>
      <c r="AB26">
        <v>405.246913580247</v>
      </c>
      <c r="AC26">
        <v>443.85185185185202</v>
      </c>
      <c r="AD26">
        <v>637.061728395062</v>
      </c>
      <c r="AE26">
        <v>398.222222222222</v>
      </c>
      <c r="AF26">
        <v>405.23456790123498</v>
      </c>
      <c r="AG26">
        <v>298.32098765432102</v>
      </c>
      <c r="AH26">
        <v>317.86419753086398</v>
      </c>
      <c r="AI26">
        <v>210.59259259259301</v>
      </c>
      <c r="AJ26">
        <v>404.13580246913602</v>
      </c>
      <c r="AK26">
        <v>208.81481481481501</v>
      </c>
      <c r="AL26">
        <v>463.96296296296299</v>
      </c>
      <c r="AM26">
        <v>506.23456790123498</v>
      </c>
      <c r="AN26">
        <v>378.66666666666703</v>
      </c>
      <c r="AO26">
        <v>451.975308641975</v>
      </c>
      <c r="AP26">
        <v>708.34567901234595</v>
      </c>
      <c r="AQ26">
        <v>364.50617283950601</v>
      </c>
      <c r="AR26">
        <v>357.87654320987701</v>
      </c>
      <c r="AS26">
        <v>425.70370370370398</v>
      </c>
      <c r="AT26">
        <v>269.35802469135803</v>
      </c>
      <c r="AU26">
        <v>507.938271604938</v>
      </c>
      <c r="AV26">
        <v>347.50617283950601</v>
      </c>
      <c r="AW26">
        <v>625.25925925925901</v>
      </c>
      <c r="AX26">
        <v>393.96296296296299</v>
      </c>
      <c r="AY26">
        <v>319.72839506172801</v>
      </c>
      <c r="AZ26">
        <v>469.65432098765399</v>
      </c>
      <c r="BA26">
        <v>363.938271604938</v>
      </c>
      <c r="BB26">
        <v>488.32098765432102</v>
      </c>
      <c r="BC26">
        <v>584.91358024691397</v>
      </c>
      <c r="BD26">
        <v>351.64197530864197</v>
      </c>
      <c r="BE26">
        <v>349.20987654320999</v>
      </c>
      <c r="BF26">
        <v>473.246913580247</v>
      </c>
      <c r="BG26">
        <v>294.66666666666703</v>
      </c>
      <c r="BH26">
        <v>424.96296296296299</v>
      </c>
      <c r="BI26">
        <v>438.54320987654302</v>
      </c>
      <c r="BJ26">
        <v>359.18518518518499</v>
      </c>
      <c r="BK26">
        <v>310.01234567901201</v>
      </c>
      <c r="BL26">
        <v>210.43209876543199</v>
      </c>
      <c r="BM26">
        <v>581.29629629629596</v>
      </c>
      <c r="BN26">
        <v>278.246913580247</v>
      </c>
      <c r="BO26">
        <v>361.777777777778</v>
      </c>
      <c r="BP26">
        <v>485.246913580247</v>
      </c>
      <c r="BQ26">
        <v>208.20987654320999</v>
      </c>
      <c r="BR26">
        <v>1002.1604938271601</v>
      </c>
      <c r="BS26">
        <v>204.56790123456801</v>
      </c>
      <c r="BT26">
        <v>448.80246913580299</v>
      </c>
      <c r="BU26">
        <v>343.37037037036998</v>
      </c>
      <c r="BV26">
        <v>305.79012345679001</v>
      </c>
      <c r="BW26">
        <v>215.18518518518499</v>
      </c>
      <c r="BX26">
        <v>326.80246913580299</v>
      </c>
      <c r="BY26">
        <v>510.691358024691</v>
      </c>
      <c r="BZ26">
        <v>285.74074074074099</v>
      </c>
      <c r="CA26">
        <v>401.23456790123498</v>
      </c>
    </row>
    <row r="27" spans="1:79" x14ac:dyDescent="0.25">
      <c r="A27" s="5">
        <v>15000</v>
      </c>
      <c r="B27" s="5">
        <v>4.166666666666667</v>
      </c>
      <c r="C27">
        <v>557.43209876543199</v>
      </c>
      <c r="D27">
        <v>434.23456790123498</v>
      </c>
      <c r="E27">
        <v>544.02469135802505</v>
      </c>
      <c r="F27">
        <v>504.28395061728401</v>
      </c>
      <c r="G27">
        <v>444.81481481481501</v>
      </c>
      <c r="H27">
        <v>469.14814814814798</v>
      </c>
      <c r="I27">
        <v>423.38271604938302</v>
      </c>
      <c r="J27">
        <v>208.34567901234601</v>
      </c>
      <c r="K27">
        <v>304.222222222222</v>
      </c>
      <c r="L27">
        <v>592.20987654321004</v>
      </c>
      <c r="M27">
        <v>529.17283950617298</v>
      </c>
      <c r="N27">
        <v>378.70370370370398</v>
      </c>
      <c r="O27">
        <v>873.81481481481501</v>
      </c>
      <c r="P27">
        <v>453.20987654320999</v>
      </c>
      <c r="Q27">
        <v>563.27160493827205</v>
      </c>
      <c r="R27">
        <v>267.061728395062</v>
      </c>
      <c r="S27">
        <v>584.59259259259295</v>
      </c>
      <c r="T27">
        <v>610.11111111111097</v>
      </c>
      <c r="U27">
        <v>355.74074074074099</v>
      </c>
      <c r="V27">
        <v>707.20987654321004</v>
      </c>
      <c r="W27">
        <v>333.95061728395098</v>
      </c>
      <c r="X27">
        <v>204.32098765432099</v>
      </c>
      <c r="Y27">
        <v>202.753086419753</v>
      </c>
      <c r="Z27">
        <v>507.98765432098799</v>
      </c>
      <c r="AA27">
        <v>521.70370370370404</v>
      </c>
      <c r="AB27">
        <v>431.777777777778</v>
      </c>
      <c r="AC27">
        <v>455.43209876543199</v>
      </c>
      <c r="AD27">
        <v>750.28395061728395</v>
      </c>
      <c r="AE27">
        <v>421.04938271604902</v>
      </c>
      <c r="AF27">
        <v>376.39506172839498</v>
      </c>
      <c r="AG27">
        <v>296.86419753086398</v>
      </c>
      <c r="AH27">
        <v>329.64197530864197</v>
      </c>
      <c r="AI27">
        <v>209.07407407407399</v>
      </c>
      <c r="AJ27">
        <v>397.33333333333297</v>
      </c>
      <c r="AK27">
        <v>208.67901234567901</v>
      </c>
      <c r="AL27">
        <v>486.65432098765399</v>
      </c>
      <c r="AM27">
        <v>459.67901234567898</v>
      </c>
      <c r="AN27">
        <v>475.246913580247</v>
      </c>
      <c r="AO27">
        <v>442.37037037036998</v>
      </c>
      <c r="AP27">
        <v>711.80246913580197</v>
      </c>
      <c r="AQ27">
        <v>396.975308641975</v>
      </c>
      <c r="AR27">
        <v>287.13580246913602</v>
      </c>
      <c r="AS27">
        <v>440.91358024691402</v>
      </c>
      <c r="AT27">
        <v>397.39506172839498</v>
      </c>
      <c r="AU27">
        <v>585.45679012345704</v>
      </c>
      <c r="AV27">
        <v>363.444444444444</v>
      </c>
      <c r="AW27">
        <v>641.64197530864203</v>
      </c>
      <c r="AX27">
        <v>396.91358024691402</v>
      </c>
      <c r="AY27">
        <v>332.19753086419797</v>
      </c>
      <c r="AZ27">
        <v>292.444444444444</v>
      </c>
      <c r="BA27">
        <v>384.691358024691</v>
      </c>
      <c r="BB27">
        <v>456.29629629629602</v>
      </c>
      <c r="BC27">
        <v>665.03703703703695</v>
      </c>
      <c r="BD27">
        <v>360.530864197531</v>
      </c>
      <c r="BE27">
        <v>359.753086419753</v>
      </c>
      <c r="BF27">
        <v>476</v>
      </c>
      <c r="BG27">
        <v>303.49382716049399</v>
      </c>
      <c r="BH27">
        <v>466.07407407407402</v>
      </c>
      <c r="BI27">
        <v>480.64197530864197</v>
      </c>
      <c r="BJ27">
        <v>295.03703703703701</v>
      </c>
      <c r="BK27">
        <v>344.23456790123498</v>
      </c>
      <c r="BL27">
        <v>225.71604938271599</v>
      </c>
      <c r="BM27">
        <v>632.03703703703695</v>
      </c>
      <c r="BN27">
        <v>199.530864197531</v>
      </c>
      <c r="BO27">
        <v>344.530864197531</v>
      </c>
      <c r="BP27">
        <v>565.90123456790104</v>
      </c>
      <c r="BQ27">
        <v>206.56790123456801</v>
      </c>
      <c r="BR27">
        <v>975.25925925925901</v>
      </c>
      <c r="BS27">
        <v>206.83950617284</v>
      </c>
      <c r="BT27">
        <v>440.39506172839498</v>
      </c>
      <c r="BU27">
        <v>346.65432098765399</v>
      </c>
      <c r="BV27">
        <v>305.469135802469</v>
      </c>
      <c r="BW27">
        <v>207.60493827160499</v>
      </c>
      <c r="BX27">
        <v>353.16049382716102</v>
      </c>
      <c r="BY27">
        <v>620.16049382716096</v>
      </c>
      <c r="BZ27">
        <v>285.81481481481501</v>
      </c>
      <c r="CA27">
        <v>427.469135802469</v>
      </c>
    </row>
    <row r="28" spans="1:79" x14ac:dyDescent="0.25">
      <c r="A28" s="5">
        <v>15600</v>
      </c>
      <c r="B28" s="5">
        <v>4.333333333333333</v>
      </c>
      <c r="C28">
        <v>577.43209876543199</v>
      </c>
      <c r="D28">
        <v>400.83950617284</v>
      </c>
      <c r="E28">
        <v>513.98765432098799</v>
      </c>
      <c r="F28">
        <v>477.691358024691</v>
      </c>
      <c r="G28">
        <v>432.95061728395098</v>
      </c>
      <c r="H28">
        <v>286.41975308641997</v>
      </c>
      <c r="I28">
        <v>400.19753086419797</v>
      </c>
      <c r="J28">
        <v>205.666666666667</v>
      </c>
      <c r="K28">
        <v>349.33333333333297</v>
      </c>
      <c r="L28">
        <v>205.17283950617301</v>
      </c>
      <c r="M28">
        <v>511.975308641975</v>
      </c>
      <c r="N28">
        <v>329.37037037036998</v>
      </c>
      <c r="O28">
        <v>612.08641975308603</v>
      </c>
      <c r="P28">
        <v>463.81481481481501</v>
      </c>
      <c r="Q28">
        <v>580.82716049382702</v>
      </c>
      <c r="R28">
        <v>287.14814814814798</v>
      </c>
      <c r="S28">
        <v>682.80246913580197</v>
      </c>
      <c r="T28">
        <v>599.96296296296305</v>
      </c>
      <c r="U28">
        <v>374.33333333333297</v>
      </c>
      <c r="V28">
        <v>731.65432098765405</v>
      </c>
      <c r="W28">
        <v>266.25925925925901</v>
      </c>
      <c r="X28">
        <v>203.358024691358</v>
      </c>
      <c r="Y28">
        <v>206.08641975308601</v>
      </c>
      <c r="Z28">
        <v>482.72839506172801</v>
      </c>
      <c r="AA28">
        <v>485.65432098765399</v>
      </c>
      <c r="AB28">
        <v>414.753086419753</v>
      </c>
      <c r="AC28">
        <v>449.13580246913602</v>
      </c>
      <c r="AD28">
        <v>716.27160493827205</v>
      </c>
      <c r="AE28">
        <v>414.45679012345698</v>
      </c>
      <c r="AF28">
        <v>381.061728395062</v>
      </c>
      <c r="AG28">
        <v>298.27160493827199</v>
      </c>
      <c r="AH28">
        <v>381.25925925925901</v>
      </c>
      <c r="AI28">
        <v>213.802469135802</v>
      </c>
      <c r="AJ28">
        <v>432.777777777778</v>
      </c>
      <c r="AK28">
        <v>213.54320987654299</v>
      </c>
      <c r="AL28">
        <v>489.49382716049399</v>
      </c>
      <c r="AM28">
        <v>397.87654320987701</v>
      </c>
      <c r="AN28">
        <v>436.246913580247</v>
      </c>
      <c r="AO28">
        <v>415.54320987654302</v>
      </c>
      <c r="AP28">
        <v>531.46913580246905</v>
      </c>
      <c r="AQ28">
        <v>362.09876543209901</v>
      </c>
      <c r="AR28">
        <v>301.39506172839498</v>
      </c>
      <c r="AS28">
        <v>462.59259259259301</v>
      </c>
      <c r="AT28">
        <v>253.888888888889</v>
      </c>
      <c r="AU28">
        <v>553.85185185185196</v>
      </c>
      <c r="AV28">
        <v>341.81481481481501</v>
      </c>
      <c r="AW28">
        <v>602.60493827160496</v>
      </c>
      <c r="AX28">
        <v>387.81481481481501</v>
      </c>
      <c r="AY28">
        <v>333.39506172839498</v>
      </c>
      <c r="AZ28">
        <v>276.67901234567898</v>
      </c>
      <c r="BA28">
        <v>377.80246913580299</v>
      </c>
      <c r="BB28">
        <v>482.50617283950601</v>
      </c>
      <c r="BC28">
        <v>585.03703703703695</v>
      </c>
      <c r="BD28">
        <v>359.33333333333297</v>
      </c>
      <c r="BE28">
        <v>362.43209876543199</v>
      </c>
      <c r="BF28">
        <v>483.11111111111097</v>
      </c>
      <c r="BG28">
        <v>277.27160493827199</v>
      </c>
      <c r="BH28">
        <v>445.45679012345698</v>
      </c>
      <c r="BI28">
        <v>405.33333333333297</v>
      </c>
      <c r="BJ28">
        <v>255.54320987654299</v>
      </c>
      <c r="BK28">
        <v>327.16049382716102</v>
      </c>
      <c r="BL28">
        <v>206.753086419753</v>
      </c>
      <c r="BM28">
        <v>564.49382716049399</v>
      </c>
      <c r="BN28">
        <v>203.03703703703701</v>
      </c>
      <c r="BO28">
        <v>342.32098765432102</v>
      </c>
      <c r="BP28">
        <v>436.14814814814798</v>
      </c>
      <c r="BQ28">
        <v>205.469135802469</v>
      </c>
      <c r="BR28">
        <v>853.54320987654296</v>
      </c>
      <c r="BS28">
        <v>206.76543209876499</v>
      </c>
      <c r="BT28">
        <v>429.33333333333297</v>
      </c>
      <c r="BU28">
        <v>293.86419753086398</v>
      </c>
      <c r="BV28">
        <v>299.80246913580299</v>
      </c>
      <c r="BW28">
        <v>200.555555555556</v>
      </c>
      <c r="BX28">
        <v>400.80246913580299</v>
      </c>
      <c r="BY28">
        <v>537.29629629629596</v>
      </c>
      <c r="BZ28">
        <v>297.88888888888903</v>
      </c>
      <c r="CA28">
        <v>397.222222222222</v>
      </c>
    </row>
    <row r="29" spans="1:79" x14ac:dyDescent="0.25">
      <c r="A29" s="5">
        <v>16200</v>
      </c>
      <c r="B29" s="5">
        <v>4.5</v>
      </c>
      <c r="C29">
        <v>584.753086419753</v>
      </c>
      <c r="D29">
        <v>441.80246913580299</v>
      </c>
      <c r="E29">
        <v>544.27160493827205</v>
      </c>
      <c r="F29">
        <v>509.51851851851899</v>
      </c>
      <c r="G29">
        <v>455.56790123456801</v>
      </c>
      <c r="H29">
        <v>308.938271604938</v>
      </c>
      <c r="I29">
        <v>352.64197530864197</v>
      </c>
      <c r="J29">
        <v>209.03703703703701</v>
      </c>
      <c r="K29">
        <v>406.37037037036998</v>
      </c>
      <c r="L29">
        <v>204.888888888889</v>
      </c>
      <c r="M29">
        <v>536.20987654321004</v>
      </c>
      <c r="N29">
        <v>361.246913580247</v>
      </c>
      <c r="O29">
        <v>480.92592592592598</v>
      </c>
      <c r="P29">
        <v>472.01234567901201</v>
      </c>
      <c r="Q29">
        <v>575.17283950617298</v>
      </c>
      <c r="R29">
        <v>349.61728395061698</v>
      </c>
      <c r="S29">
        <v>540.59259259259295</v>
      </c>
      <c r="T29">
        <v>628.88888888888903</v>
      </c>
      <c r="U29">
        <v>389.14814814814798</v>
      </c>
      <c r="V29">
        <v>721.061728395062</v>
      </c>
      <c r="W29">
        <v>237.60493827160499</v>
      </c>
      <c r="X29">
        <v>204.96296296296299</v>
      </c>
      <c r="Y29">
        <v>210.308641975309</v>
      </c>
      <c r="Z29">
        <v>494.51851851851899</v>
      </c>
      <c r="AA29">
        <v>428</v>
      </c>
      <c r="AB29">
        <v>416.49382716049399</v>
      </c>
      <c r="AC29">
        <v>462.753086419753</v>
      </c>
      <c r="AD29">
        <v>686</v>
      </c>
      <c r="AE29">
        <v>426.17283950617298</v>
      </c>
      <c r="AF29">
        <v>377.67901234567898</v>
      </c>
      <c r="AG29">
        <v>295.80246913580299</v>
      </c>
      <c r="AH29">
        <v>335.16049382716102</v>
      </c>
      <c r="AI29">
        <v>214.61728395061701</v>
      </c>
      <c r="AJ29">
        <v>398.07407407407402</v>
      </c>
      <c r="AK29">
        <v>210.50617283950601</v>
      </c>
      <c r="AL29">
        <v>492.39506172839498</v>
      </c>
      <c r="AM29">
        <v>418.61728395061698</v>
      </c>
      <c r="AN29">
        <v>441.66666666666703</v>
      </c>
      <c r="AO29">
        <v>448.64197530864197</v>
      </c>
      <c r="AP29">
        <v>679.43209876543199</v>
      </c>
      <c r="AQ29">
        <v>363.37037037036998</v>
      </c>
      <c r="AR29">
        <v>279.50617283950601</v>
      </c>
      <c r="AS29">
        <v>474.58024691358003</v>
      </c>
      <c r="AT29">
        <v>354.08641975308598</v>
      </c>
      <c r="AU29">
        <v>559.41975308641997</v>
      </c>
      <c r="AV29">
        <v>355.74074074074099</v>
      </c>
      <c r="AW29">
        <v>614.753086419753</v>
      </c>
      <c r="AX29">
        <v>401.691358024691</v>
      </c>
      <c r="AY29">
        <v>325.28395061728401</v>
      </c>
      <c r="AZ29">
        <v>272.88888888888903</v>
      </c>
      <c r="BA29">
        <v>403.51851851851899</v>
      </c>
      <c r="BB29">
        <v>432.975308641975</v>
      </c>
      <c r="BC29">
        <v>639.33333333333303</v>
      </c>
      <c r="BD29">
        <v>345.98765432098799</v>
      </c>
      <c r="BE29">
        <v>347.03703703703701</v>
      </c>
      <c r="BF29">
        <v>485.37037037036998</v>
      </c>
      <c r="BG29">
        <v>271.60493827160502</v>
      </c>
      <c r="BH29">
        <v>450.32098765432102</v>
      </c>
      <c r="BI29">
        <v>460.23456790123498</v>
      </c>
      <c r="BJ29">
        <v>277.62962962963002</v>
      </c>
      <c r="BK29">
        <v>331.18518518518499</v>
      </c>
      <c r="BL29">
        <v>214.60493827160499</v>
      </c>
      <c r="BM29">
        <v>609.18518518518499</v>
      </c>
      <c r="BN29">
        <v>205.03703703703701</v>
      </c>
      <c r="BO29">
        <v>345.18518518518499</v>
      </c>
      <c r="BP29">
        <v>534.22222222222194</v>
      </c>
      <c r="BQ29">
        <v>209.34567901234601</v>
      </c>
      <c r="BR29">
        <v>928.246913580247</v>
      </c>
      <c r="BS29">
        <v>200.72839506172801</v>
      </c>
      <c r="BT29">
        <v>412.83950617284</v>
      </c>
      <c r="BU29">
        <v>335.777777777778</v>
      </c>
      <c r="BV29">
        <v>299.246913580247</v>
      </c>
      <c r="BW29">
        <v>264.67901234567898</v>
      </c>
      <c r="BX29">
        <v>340.64197530864197</v>
      </c>
      <c r="BY29">
        <v>562.56790123456801</v>
      </c>
      <c r="BZ29">
        <v>301.76543209876502</v>
      </c>
      <c r="CA29">
        <v>461.938271604938</v>
      </c>
    </row>
    <row r="30" spans="1:79" x14ac:dyDescent="0.25">
      <c r="A30" s="5">
        <v>16800</v>
      </c>
      <c r="B30" s="5">
        <v>4.666666666666667</v>
      </c>
      <c r="C30">
        <v>594.03703703703695</v>
      </c>
      <c r="D30">
        <v>434.65432098765399</v>
      </c>
      <c r="E30">
        <v>548.43209876543199</v>
      </c>
      <c r="F30">
        <v>480.024691358025</v>
      </c>
      <c r="G30">
        <v>445.444444444444</v>
      </c>
      <c r="H30">
        <v>455.35802469135803</v>
      </c>
      <c r="I30">
        <v>229.96296296296299</v>
      </c>
      <c r="J30">
        <v>210.32098765432099</v>
      </c>
      <c r="K30">
        <v>322.01234567901201</v>
      </c>
      <c r="L30">
        <v>214.45679012345701</v>
      </c>
      <c r="M30">
        <v>514.35802469135797</v>
      </c>
      <c r="N30">
        <v>355.17283950617298</v>
      </c>
      <c r="O30">
        <v>619.11111111111097</v>
      </c>
      <c r="P30">
        <v>487.03703703703701</v>
      </c>
      <c r="Q30">
        <v>563.64197530864203</v>
      </c>
      <c r="R30">
        <v>385.28395061728401</v>
      </c>
      <c r="S30">
        <v>583.38271604938302</v>
      </c>
      <c r="T30">
        <v>586.29629629629596</v>
      </c>
      <c r="U30">
        <v>384.81481481481501</v>
      </c>
      <c r="V30">
        <v>663.61728395061698</v>
      </c>
      <c r="W30">
        <v>324.74074074074099</v>
      </c>
      <c r="X30">
        <v>205.17283950617301</v>
      </c>
      <c r="Y30">
        <v>205.469135802469</v>
      </c>
      <c r="Z30">
        <v>502.56790123456801</v>
      </c>
      <c r="AA30">
        <v>462.58024691358003</v>
      </c>
      <c r="AB30">
        <v>407.79012345679001</v>
      </c>
      <c r="AC30">
        <v>453.82716049382702</v>
      </c>
      <c r="AD30">
        <v>666.95061728395103</v>
      </c>
      <c r="AE30">
        <v>418.308641975309</v>
      </c>
      <c r="AF30">
        <v>354.85185185185202</v>
      </c>
      <c r="AG30">
        <v>284.777777777778</v>
      </c>
      <c r="AH30">
        <v>369.91358024691402</v>
      </c>
      <c r="AI30">
        <v>209.27160493827199</v>
      </c>
      <c r="AJ30">
        <v>451.14814814814798</v>
      </c>
      <c r="AK30">
        <v>210.061728395062</v>
      </c>
      <c r="AL30">
        <v>526.39506172839504</v>
      </c>
      <c r="AM30">
        <v>472.76543209876502</v>
      </c>
      <c r="AN30">
        <v>454.92592592592598</v>
      </c>
      <c r="AO30">
        <v>453.33333333333297</v>
      </c>
      <c r="AP30">
        <v>575.555555555556</v>
      </c>
      <c r="AQ30">
        <v>350.33333333333297</v>
      </c>
      <c r="AR30">
        <v>286.938271604938</v>
      </c>
      <c r="AS30">
        <v>472.96296296296299</v>
      </c>
      <c r="AT30">
        <v>287.18518518518499</v>
      </c>
      <c r="AU30">
        <v>548.04938271604897</v>
      </c>
      <c r="AV30">
        <v>345.96296296296299</v>
      </c>
      <c r="AW30">
        <v>622.81481481481501</v>
      </c>
      <c r="AX30">
        <v>394.12345679012299</v>
      </c>
      <c r="AY30">
        <v>343.62962962963002</v>
      </c>
      <c r="AZ30">
        <v>264.222222222222</v>
      </c>
      <c r="BA30">
        <v>352.80246913580299</v>
      </c>
      <c r="BB30">
        <v>485.98765432098799</v>
      </c>
      <c r="BC30">
        <v>618.22222222222194</v>
      </c>
      <c r="BD30">
        <v>357.35802469135803</v>
      </c>
      <c r="BE30">
        <v>355.48148148148101</v>
      </c>
      <c r="BF30">
        <v>469.530864197531</v>
      </c>
      <c r="BG30">
        <v>292.18518518518499</v>
      </c>
      <c r="BH30">
        <v>482.49382716049399</v>
      </c>
      <c r="BI30">
        <v>385.469135802469</v>
      </c>
      <c r="BJ30">
        <v>258.64197530864197</v>
      </c>
      <c r="BK30">
        <v>315.66666666666703</v>
      </c>
      <c r="BL30">
        <v>289.45679012345698</v>
      </c>
      <c r="BM30">
        <v>599.95061728395103</v>
      </c>
      <c r="BN30">
        <v>203.20987654320999</v>
      </c>
      <c r="BO30">
        <v>353.67901234567898</v>
      </c>
      <c r="BP30">
        <v>500.60493827160502</v>
      </c>
      <c r="BQ30">
        <v>202.60493827160499</v>
      </c>
      <c r="BR30">
        <v>845</v>
      </c>
      <c r="BS30">
        <v>203.72839506172801</v>
      </c>
      <c r="BT30">
        <v>445.41975308641997</v>
      </c>
      <c r="BU30">
        <v>313.59259259259301</v>
      </c>
      <c r="BV30">
        <v>306.07407407407402</v>
      </c>
      <c r="BW30">
        <v>204.81481481481501</v>
      </c>
      <c r="BX30">
        <v>346.777777777778</v>
      </c>
      <c r="BY30">
        <v>551.35802469135797</v>
      </c>
      <c r="BZ30">
        <v>286.975308641975</v>
      </c>
      <c r="CA30">
        <v>435.72839506172801</v>
      </c>
    </row>
    <row r="31" spans="1:79" x14ac:dyDescent="0.25">
      <c r="A31" s="5">
        <v>17400</v>
      </c>
      <c r="B31" s="5">
        <v>4.833333333333333</v>
      </c>
      <c r="C31">
        <v>512.58024691358003</v>
      </c>
      <c r="D31">
        <v>451.91358024691402</v>
      </c>
      <c r="E31">
        <v>524.01234567901201</v>
      </c>
      <c r="F31">
        <v>477.65432098765399</v>
      </c>
      <c r="G31">
        <v>440.753086419753</v>
      </c>
      <c r="H31">
        <v>348.25925925925901</v>
      </c>
      <c r="I31">
        <v>303.80246913580299</v>
      </c>
      <c r="J31">
        <v>203.197530864198</v>
      </c>
      <c r="K31">
        <v>341.29629629629602</v>
      </c>
      <c r="L31">
        <v>217.41975308642</v>
      </c>
      <c r="M31">
        <v>522.753086419753</v>
      </c>
      <c r="N31">
        <v>334.19753086419797</v>
      </c>
      <c r="O31">
        <v>490.92592592592598</v>
      </c>
      <c r="P31">
        <v>460.469135802469</v>
      </c>
      <c r="Q31">
        <v>578.64197530864203</v>
      </c>
      <c r="R31">
        <v>293.90123456790099</v>
      </c>
      <c r="S31">
        <v>674.45679012345704</v>
      </c>
      <c r="T31">
        <v>582.07407407407402</v>
      </c>
      <c r="U31">
        <v>354.58024691358003</v>
      </c>
      <c r="V31">
        <v>813.66666666666697</v>
      </c>
      <c r="W31">
        <v>209.23456790123501</v>
      </c>
      <c r="X31">
        <v>207.91358024691399</v>
      </c>
      <c r="Y31">
        <v>205.50617283950601</v>
      </c>
      <c r="Z31">
        <v>475.01234567901201</v>
      </c>
      <c r="AA31">
        <v>519.246913580247</v>
      </c>
      <c r="AB31">
        <v>416.70370370370398</v>
      </c>
      <c r="AC31">
        <v>443.76543209876502</v>
      </c>
      <c r="AD31">
        <v>695.77777777777806</v>
      </c>
      <c r="AE31">
        <v>393.18518518518499</v>
      </c>
      <c r="AF31">
        <v>350.51851851851899</v>
      </c>
      <c r="AG31">
        <v>291.48148148148101</v>
      </c>
      <c r="AH31">
        <v>356.13580246913602</v>
      </c>
      <c r="AI31">
        <v>214.691358024691</v>
      </c>
      <c r="AJ31">
        <v>377.024691358025</v>
      </c>
      <c r="AK31">
        <v>211.29629629629599</v>
      </c>
      <c r="AL31">
        <v>492.80246913580299</v>
      </c>
      <c r="AM31">
        <v>520.46913580246905</v>
      </c>
      <c r="AN31">
        <v>397.555555555556</v>
      </c>
      <c r="AO31">
        <v>440.70370370370398</v>
      </c>
      <c r="AP31">
        <v>686.76543209876604</v>
      </c>
      <c r="AQ31">
        <v>354.32098765432102</v>
      </c>
      <c r="AR31">
        <v>285.20987654320999</v>
      </c>
      <c r="AS31">
        <v>459.938271604938</v>
      </c>
      <c r="AT31">
        <v>366.14814814814798</v>
      </c>
      <c r="AU31">
        <v>546.09876543209896</v>
      </c>
      <c r="AV31">
        <v>348.60493827160502</v>
      </c>
      <c r="AW31">
        <v>606</v>
      </c>
      <c r="AX31">
        <v>372.76543209876502</v>
      </c>
      <c r="AY31">
        <v>332.308641975309</v>
      </c>
      <c r="AZ31">
        <v>284</v>
      </c>
      <c r="BA31">
        <v>380.27160493827199</v>
      </c>
      <c r="BB31">
        <v>467.27160493827199</v>
      </c>
      <c r="BC31">
        <v>505.82716049382702</v>
      </c>
      <c r="BD31">
        <v>329.975308641975</v>
      </c>
      <c r="BE31">
        <v>323.45679012345698</v>
      </c>
      <c r="BF31">
        <v>476.29629629629602</v>
      </c>
      <c r="BG31">
        <v>289.23456790123498</v>
      </c>
      <c r="BH31">
        <v>544.50617283950601</v>
      </c>
      <c r="BI31">
        <v>411.777777777778</v>
      </c>
      <c r="BJ31">
        <v>304.61728395061698</v>
      </c>
      <c r="BK31">
        <v>286.54320987654302</v>
      </c>
      <c r="BL31">
        <v>203.01234567901199</v>
      </c>
      <c r="BM31">
        <v>563.07407407407402</v>
      </c>
      <c r="BN31">
        <v>205.98765432098801</v>
      </c>
      <c r="BO31">
        <v>337.50617283950601</v>
      </c>
      <c r="BP31">
        <v>494.49382716049399</v>
      </c>
      <c r="BQ31">
        <v>206.308641975309</v>
      </c>
      <c r="BR31">
        <v>903.20987654321004</v>
      </c>
      <c r="BS31">
        <v>204.32098765432099</v>
      </c>
      <c r="BT31">
        <v>404.58024691358003</v>
      </c>
      <c r="BU31">
        <v>330.58024691358003</v>
      </c>
      <c r="BV31">
        <v>311.25925925925901</v>
      </c>
      <c r="BW31">
        <v>203.25925925925901</v>
      </c>
      <c r="BX31">
        <v>313.530864197531</v>
      </c>
      <c r="BY31">
        <v>313.061728395062</v>
      </c>
      <c r="BZ31">
        <v>315.14814814814798</v>
      </c>
      <c r="CA31">
        <v>417.37037037036998</v>
      </c>
    </row>
    <row r="32" spans="1:79" x14ac:dyDescent="0.25">
      <c r="A32" s="5">
        <v>18000</v>
      </c>
      <c r="B32" s="5">
        <v>5</v>
      </c>
      <c r="C32">
        <v>531.50617283950601</v>
      </c>
      <c r="D32">
        <v>427.79012345679001</v>
      </c>
      <c r="E32">
        <v>525.246913580247</v>
      </c>
      <c r="F32">
        <v>476.86419753086398</v>
      </c>
      <c r="G32">
        <v>459.04938271604902</v>
      </c>
      <c r="H32">
        <v>345.04938271604902</v>
      </c>
      <c r="I32">
        <v>390.23456790123498</v>
      </c>
      <c r="J32">
        <v>202.641975308642</v>
      </c>
      <c r="K32">
        <v>307.32098765432102</v>
      </c>
      <c r="L32">
        <v>204.71604938271599</v>
      </c>
      <c r="M32">
        <v>515.46913580246905</v>
      </c>
      <c r="N32">
        <v>306.82716049382702</v>
      </c>
      <c r="O32">
        <v>623.43209876543199</v>
      </c>
      <c r="P32">
        <v>450.308641975309</v>
      </c>
      <c r="Q32">
        <v>547.81481481481501</v>
      </c>
      <c r="R32">
        <v>269.60493827160502</v>
      </c>
      <c r="S32">
        <v>611.98765432098799</v>
      </c>
      <c r="T32">
        <v>584.88888888888903</v>
      </c>
      <c r="U32">
        <v>353.51851851851899</v>
      </c>
      <c r="V32">
        <v>787.82716049382702</v>
      </c>
      <c r="W32">
        <v>271.222222222222</v>
      </c>
      <c r="X32">
        <v>207.802469135802</v>
      </c>
      <c r="Y32">
        <v>210.08641975308601</v>
      </c>
      <c r="Z32">
        <v>482.27160493827199</v>
      </c>
      <c r="AA32">
        <v>464.98765432098799</v>
      </c>
      <c r="AB32">
        <v>409.95061728395098</v>
      </c>
      <c r="AC32">
        <v>450.86419753086398</v>
      </c>
      <c r="AD32">
        <v>704.76543209876604</v>
      </c>
      <c r="AE32">
        <v>422.67901234567898</v>
      </c>
      <c r="AF32">
        <v>363.41975308641997</v>
      </c>
      <c r="AG32">
        <v>358.79012345679001</v>
      </c>
      <c r="AH32">
        <v>373.85185185185202</v>
      </c>
      <c r="AI32">
        <v>209.40740740740699</v>
      </c>
      <c r="AJ32">
        <v>369.469135802469</v>
      </c>
      <c r="AK32">
        <v>209.666666666667</v>
      </c>
      <c r="AL32">
        <v>489.45679012345698</v>
      </c>
      <c r="AM32">
        <v>447.27160493827199</v>
      </c>
      <c r="AN32">
        <v>380.32098765432102</v>
      </c>
      <c r="AO32">
        <v>442.40740740740699</v>
      </c>
      <c r="AP32">
        <v>637.88888888888903</v>
      </c>
      <c r="AQ32">
        <v>353.82716049382702</v>
      </c>
      <c r="AR32">
        <v>281.41975308641997</v>
      </c>
      <c r="AS32">
        <v>460.56790123456801</v>
      </c>
      <c r="AT32">
        <v>305.65432098765399</v>
      </c>
      <c r="AU32">
        <v>536.80246913580197</v>
      </c>
      <c r="AV32">
        <v>340.975308641975</v>
      </c>
      <c r="AW32">
        <v>573.17283950617298</v>
      </c>
      <c r="AX32">
        <v>381.12345679012299</v>
      </c>
      <c r="AY32">
        <v>332.32098765432102</v>
      </c>
      <c r="AZ32">
        <v>213.16049382716099</v>
      </c>
      <c r="BA32">
        <v>399.39506172839498</v>
      </c>
      <c r="BB32">
        <v>414.81481481481501</v>
      </c>
      <c r="BC32">
        <v>436.86419753086398</v>
      </c>
      <c r="BD32">
        <v>338.01234567901201</v>
      </c>
      <c r="BE32">
        <v>309.72839506172801</v>
      </c>
      <c r="BF32">
        <v>468.530864197531</v>
      </c>
      <c r="BG32">
        <v>279.19753086419797</v>
      </c>
      <c r="BH32">
        <v>483.691358024691</v>
      </c>
      <c r="BI32">
        <v>427.76543209876502</v>
      </c>
      <c r="BJ32">
        <v>264.54320987654302</v>
      </c>
      <c r="BK32">
        <v>312.51851851851899</v>
      </c>
      <c r="BL32">
        <v>205.691358024691</v>
      </c>
      <c r="BM32">
        <v>540.691358024691</v>
      </c>
      <c r="BN32">
        <v>203.444444444444</v>
      </c>
      <c r="BO32">
        <v>329.35802469135803</v>
      </c>
      <c r="BP32">
        <v>394.79012345679001</v>
      </c>
      <c r="BQ32">
        <v>210.65432098765399</v>
      </c>
      <c r="BR32">
        <v>859.87654320987701</v>
      </c>
      <c r="BS32">
        <v>205.197530864198</v>
      </c>
      <c r="BT32">
        <v>425.58024691358003</v>
      </c>
      <c r="BU32">
        <v>318.555555555556</v>
      </c>
      <c r="BV32">
        <v>300.13580246913602</v>
      </c>
      <c r="BW32">
        <v>210.49382716049399</v>
      </c>
      <c r="BX32">
        <v>348.49382716049399</v>
      </c>
      <c r="BY32">
        <v>259.88888888888903</v>
      </c>
      <c r="BZ32">
        <v>287.86419753086398</v>
      </c>
      <c r="CA32">
        <v>400.51851851851899</v>
      </c>
    </row>
    <row r="33" spans="1:79" x14ac:dyDescent="0.25">
      <c r="A33" s="5">
        <v>18600</v>
      </c>
      <c r="B33" s="5">
        <v>5.166666666666667</v>
      </c>
      <c r="C33">
        <v>558.09876543209896</v>
      </c>
      <c r="D33">
        <v>474.753086419753</v>
      </c>
      <c r="E33">
        <v>604.86419753086398</v>
      </c>
      <c r="F33">
        <v>492.25925925925901</v>
      </c>
      <c r="G33">
        <v>435.96296296296299</v>
      </c>
      <c r="H33">
        <v>237.27160493827199</v>
      </c>
      <c r="I33">
        <v>229.12345679012299</v>
      </c>
      <c r="J33">
        <v>446.061728395062</v>
      </c>
      <c r="K33">
        <v>267.246913580247</v>
      </c>
      <c r="L33">
        <v>205.98765432098801</v>
      </c>
      <c r="M33">
        <v>551.35802469135797</v>
      </c>
      <c r="N33">
        <v>324.11111111111097</v>
      </c>
      <c r="O33">
        <v>344.19753086419797</v>
      </c>
      <c r="P33">
        <v>510.98765432098799</v>
      </c>
      <c r="Q33">
        <v>532.82716049382702</v>
      </c>
      <c r="R33">
        <v>383.90123456790099</v>
      </c>
      <c r="S33">
        <v>590.34567901234595</v>
      </c>
      <c r="T33">
        <v>653.59259259259295</v>
      </c>
      <c r="U33">
        <v>356.222222222222</v>
      </c>
      <c r="V33">
        <v>562.92592592592598</v>
      </c>
      <c r="W33">
        <v>227.27160493827199</v>
      </c>
      <c r="X33">
        <v>207.975308641975</v>
      </c>
      <c r="Y33">
        <v>203.54320987654299</v>
      </c>
      <c r="Z33">
        <v>497.33333333333297</v>
      </c>
      <c r="AA33">
        <v>623.43209876543199</v>
      </c>
      <c r="AB33">
        <v>441.024691358025</v>
      </c>
      <c r="AC33">
        <v>457.90123456790099</v>
      </c>
      <c r="AD33">
        <v>761.35802469135797</v>
      </c>
      <c r="AE33">
        <v>436.25925925925901</v>
      </c>
      <c r="AF33">
        <v>354.938271604938</v>
      </c>
      <c r="AG33">
        <v>287.29629629629602</v>
      </c>
      <c r="AH33">
        <v>396.80246913580299</v>
      </c>
      <c r="AI33">
        <v>214.45679012345701</v>
      </c>
      <c r="AJ33">
        <v>427.37037037036998</v>
      </c>
      <c r="AK33">
        <v>211.469135802469</v>
      </c>
      <c r="AL33">
        <v>441.777777777778</v>
      </c>
      <c r="AM33">
        <v>479.246913580247</v>
      </c>
      <c r="AN33">
        <v>382.48148148148101</v>
      </c>
      <c r="AO33">
        <v>462.49382716049399</v>
      </c>
      <c r="AP33">
        <v>765.76543209876604</v>
      </c>
      <c r="AQ33">
        <v>366.49382716049399</v>
      </c>
      <c r="AR33">
        <v>283.61728395061698</v>
      </c>
      <c r="AS33">
        <v>486.35802469135803</v>
      </c>
      <c r="AT33">
        <v>382.95061728395098</v>
      </c>
      <c r="AU33">
        <v>492.777777777778</v>
      </c>
      <c r="AV33">
        <v>357.96296296296299</v>
      </c>
      <c r="AW33">
        <v>633.49382716049399</v>
      </c>
      <c r="AX33">
        <v>403.25925925925901</v>
      </c>
      <c r="AY33">
        <v>350.555555555556</v>
      </c>
      <c r="AZ33">
        <v>214.469135802469</v>
      </c>
      <c r="BA33">
        <v>409.91358024691402</v>
      </c>
      <c r="BB33">
        <v>467.444444444444</v>
      </c>
      <c r="BC33">
        <v>604.67901234567898</v>
      </c>
      <c r="BD33">
        <v>351.530864197531</v>
      </c>
      <c r="BE33">
        <v>296.19753086419797</v>
      </c>
      <c r="BF33">
        <v>495.56790123456801</v>
      </c>
      <c r="BG33">
        <v>272.33333333333297</v>
      </c>
      <c r="BH33">
        <v>504.80246913580299</v>
      </c>
      <c r="BI33">
        <v>392.88888888888903</v>
      </c>
      <c r="BJ33">
        <v>274.79012345679001</v>
      </c>
      <c r="BK33">
        <v>348</v>
      </c>
      <c r="BL33">
        <v>218.76543209876499</v>
      </c>
      <c r="BM33">
        <v>598</v>
      </c>
      <c r="BN33">
        <v>205.38271604938299</v>
      </c>
      <c r="BO33">
        <v>355.35802469135803</v>
      </c>
      <c r="BP33">
        <v>520.92592592592598</v>
      </c>
      <c r="BQ33">
        <v>206.58024691358</v>
      </c>
      <c r="BR33">
        <v>899.72839506172795</v>
      </c>
      <c r="BS33">
        <v>203.16049382716099</v>
      </c>
      <c r="BT33">
        <v>461.50617283950601</v>
      </c>
      <c r="BU33">
        <v>350.753086419753</v>
      </c>
      <c r="BV33">
        <v>295.96296296296299</v>
      </c>
      <c r="BW33">
        <v>204.024691358025</v>
      </c>
      <c r="BX33">
        <v>370.50617283950601</v>
      </c>
      <c r="BY33">
        <v>210.85185185185199</v>
      </c>
      <c r="BZ33">
        <v>288.444444444444</v>
      </c>
      <c r="CA33">
        <v>424.86419753086398</v>
      </c>
    </row>
    <row r="34" spans="1:79" x14ac:dyDescent="0.25">
      <c r="A34" s="5">
        <v>19200</v>
      </c>
      <c r="B34" s="5">
        <v>5.333333333333333</v>
      </c>
      <c r="C34">
        <v>558.58024691358003</v>
      </c>
      <c r="D34">
        <v>512.691358024691</v>
      </c>
      <c r="E34">
        <v>620.62962962963002</v>
      </c>
      <c r="F34">
        <v>513.61728395061698</v>
      </c>
      <c r="G34">
        <v>452.061728395062</v>
      </c>
      <c r="H34">
        <v>334.33333333333297</v>
      </c>
      <c r="I34">
        <v>320.555555555556</v>
      </c>
      <c r="J34">
        <v>222.65432098765399</v>
      </c>
      <c r="K34">
        <v>402.975308641975</v>
      </c>
      <c r="L34">
        <v>206.950617283951</v>
      </c>
      <c r="M34">
        <v>535.49382716049399</v>
      </c>
      <c r="N34">
        <v>346.76543209876502</v>
      </c>
      <c r="O34">
        <v>302.18518518518499</v>
      </c>
      <c r="P34">
        <v>480.13580246913602</v>
      </c>
      <c r="Q34">
        <v>593.67901234567898</v>
      </c>
      <c r="R34">
        <v>288.48148148148101</v>
      </c>
      <c r="S34">
        <v>583.44444444444503</v>
      </c>
      <c r="T34">
        <v>600.14814814814804</v>
      </c>
      <c r="U34">
        <v>383.469135802469</v>
      </c>
      <c r="V34">
        <v>747.28395061728395</v>
      </c>
      <c r="W34">
        <v>273.71604938271599</v>
      </c>
      <c r="X34">
        <v>206</v>
      </c>
      <c r="Y34">
        <v>203.74074074074099</v>
      </c>
      <c r="Z34">
        <v>497.07407407407402</v>
      </c>
      <c r="AA34">
        <v>597.76543209876604</v>
      </c>
      <c r="AB34">
        <v>445.08641975308598</v>
      </c>
      <c r="AC34">
        <v>481.58024691358003</v>
      </c>
      <c r="AD34">
        <v>699.19753086419803</v>
      </c>
      <c r="AE34">
        <v>438</v>
      </c>
      <c r="AF34">
        <v>387.14814814814798</v>
      </c>
      <c r="AG34">
        <v>286.76543209876502</v>
      </c>
      <c r="AH34">
        <v>409.51851851851899</v>
      </c>
      <c r="AI34">
        <v>212.59259259259301</v>
      </c>
      <c r="AJ34">
        <v>413.11111111111097</v>
      </c>
      <c r="AK34">
        <v>206.98765432098801</v>
      </c>
      <c r="AL34">
        <v>506.72839506172801</v>
      </c>
      <c r="AM34">
        <v>458.07407407407402</v>
      </c>
      <c r="AN34">
        <v>348.80246913580299</v>
      </c>
      <c r="AO34">
        <v>472.19753086419797</v>
      </c>
      <c r="AP34">
        <v>658.39506172839504</v>
      </c>
      <c r="AQ34">
        <v>366.32098765432102</v>
      </c>
      <c r="AR34">
        <v>304.12345679012299</v>
      </c>
      <c r="AS34">
        <v>508</v>
      </c>
      <c r="AT34">
        <v>361.74074074074099</v>
      </c>
      <c r="AU34">
        <v>495.33333333333297</v>
      </c>
      <c r="AV34">
        <v>361.29629629629602</v>
      </c>
      <c r="AW34">
        <v>653.35802469135797</v>
      </c>
      <c r="AX34">
        <v>416.01234567901201</v>
      </c>
      <c r="AY34">
        <v>361.82716049382702</v>
      </c>
      <c r="AZ34">
        <v>278.80246913580299</v>
      </c>
      <c r="BA34">
        <v>413.59259259259301</v>
      </c>
      <c r="BB34">
        <v>487.19753086419797</v>
      </c>
      <c r="BC34">
        <v>556.09876543209896</v>
      </c>
      <c r="BD34">
        <v>354.85185185185202</v>
      </c>
      <c r="BE34">
        <v>341.40740740740699</v>
      </c>
      <c r="BF34">
        <v>516.691358024691</v>
      </c>
      <c r="BG34">
        <v>266.82716049382702</v>
      </c>
      <c r="BH34">
        <v>346</v>
      </c>
      <c r="BI34">
        <v>376.39506172839498</v>
      </c>
      <c r="BJ34">
        <v>263.87654320987701</v>
      </c>
      <c r="BK34">
        <v>355.01234567901201</v>
      </c>
      <c r="BL34">
        <v>303.246913580247</v>
      </c>
      <c r="BM34">
        <v>602.91358024691397</v>
      </c>
      <c r="BN34">
        <v>201.83950617284</v>
      </c>
      <c r="BO34">
        <v>343.27160493827199</v>
      </c>
      <c r="BP34">
        <v>512.74074074074099</v>
      </c>
      <c r="BQ34">
        <v>206.45679012345701</v>
      </c>
      <c r="BR34">
        <v>957.753086419753</v>
      </c>
      <c r="BS34">
        <v>201.49382716049399</v>
      </c>
      <c r="BT34">
        <v>203.27160493827199</v>
      </c>
      <c r="BU34">
        <v>381.17283950617298</v>
      </c>
      <c r="BV34">
        <v>333.25925925925901</v>
      </c>
      <c r="BW34">
        <v>260.04938271604902</v>
      </c>
      <c r="BX34">
        <v>342.67901234567898</v>
      </c>
      <c r="BY34">
        <v>258</v>
      </c>
      <c r="BZ34">
        <v>290.82716049382702</v>
      </c>
      <c r="CA34">
        <v>467.62962962963002</v>
      </c>
    </row>
    <row r="35" spans="1:79" x14ac:dyDescent="0.25">
      <c r="A35" s="5">
        <v>19800</v>
      </c>
      <c r="B35" s="5">
        <v>5.5</v>
      </c>
      <c r="C35">
        <v>542.43209876543199</v>
      </c>
      <c r="D35">
        <v>503.80246913580299</v>
      </c>
      <c r="E35">
        <v>641.44444444444503</v>
      </c>
      <c r="F35">
        <v>537.90123456790104</v>
      </c>
      <c r="G35">
        <v>458.48148148148101</v>
      </c>
      <c r="H35">
        <v>347.753086419753</v>
      </c>
      <c r="I35">
        <v>211.67901234567901</v>
      </c>
      <c r="J35">
        <v>234.802469135802</v>
      </c>
      <c r="K35">
        <v>268.07407407407402</v>
      </c>
      <c r="L35">
        <v>205.56790123456801</v>
      </c>
      <c r="M35">
        <v>544.308641975309</v>
      </c>
      <c r="N35">
        <v>362.061728395062</v>
      </c>
      <c r="O35">
        <v>428.20987654320999</v>
      </c>
      <c r="P35">
        <v>362.61728395061698</v>
      </c>
      <c r="Q35">
        <v>595.03703703703695</v>
      </c>
      <c r="R35">
        <v>274.753086419753</v>
      </c>
      <c r="S35">
        <v>653.91358024691397</v>
      </c>
      <c r="T35">
        <v>615.65432098765405</v>
      </c>
      <c r="U35">
        <v>394.061728395062</v>
      </c>
      <c r="V35">
        <v>730.86419753086398</v>
      </c>
      <c r="W35">
        <v>212.469135802469</v>
      </c>
      <c r="X35">
        <v>208.17283950617301</v>
      </c>
      <c r="Y35">
        <v>207.09876543209899</v>
      </c>
      <c r="Z35">
        <v>510.76543209876502</v>
      </c>
      <c r="AA35">
        <v>583.32098765432102</v>
      </c>
      <c r="AB35">
        <v>438.95061728395098</v>
      </c>
      <c r="AC35">
        <v>463.469135802469</v>
      </c>
      <c r="AD35">
        <v>695.43209876543199</v>
      </c>
      <c r="AE35">
        <v>456.12345679012299</v>
      </c>
      <c r="AF35">
        <v>373.74074074074099</v>
      </c>
      <c r="AG35">
        <v>355.80246913580299</v>
      </c>
      <c r="AH35">
        <v>353.48148148148101</v>
      </c>
      <c r="AI35">
        <v>211.51851851851899</v>
      </c>
      <c r="AJ35">
        <v>369.49382716049399</v>
      </c>
      <c r="AK35">
        <v>209.40740740740699</v>
      </c>
      <c r="AL35">
        <v>533.41975308641997</v>
      </c>
      <c r="AM35">
        <v>570.09876543209896</v>
      </c>
      <c r="AN35">
        <v>272.41975308641997</v>
      </c>
      <c r="AO35">
        <v>448.18518518518499</v>
      </c>
      <c r="AP35">
        <v>628.58024691358003</v>
      </c>
      <c r="AQ35">
        <v>342</v>
      </c>
      <c r="AR35">
        <v>290.246913580247</v>
      </c>
      <c r="AS35">
        <v>515.555555555556</v>
      </c>
      <c r="AT35">
        <v>374.50617283950601</v>
      </c>
      <c r="AU35">
        <v>357.87654320987701</v>
      </c>
      <c r="AV35">
        <v>319.246913580247</v>
      </c>
      <c r="AW35">
        <v>635.50617283950601</v>
      </c>
      <c r="AX35">
        <v>409.11111111111097</v>
      </c>
      <c r="AY35">
        <v>360.04938271604902</v>
      </c>
      <c r="AZ35">
        <v>253.333333333333</v>
      </c>
      <c r="BA35">
        <v>392.95061728395098</v>
      </c>
      <c r="BB35">
        <v>501.92592592592598</v>
      </c>
      <c r="BC35">
        <v>529.16049382716096</v>
      </c>
      <c r="BD35">
        <v>351.50617283950601</v>
      </c>
      <c r="BE35">
        <v>345.09876543209901</v>
      </c>
      <c r="BF35">
        <v>530.25925925925901</v>
      </c>
      <c r="BG35">
        <v>257.18518518518499</v>
      </c>
      <c r="BH35">
        <v>429.79012345679001</v>
      </c>
      <c r="BI35">
        <v>409.81481481481501</v>
      </c>
      <c r="BJ35">
        <v>283.88888888888903</v>
      </c>
      <c r="BK35">
        <v>309.38271604938302</v>
      </c>
      <c r="BL35">
        <v>229.950617283951</v>
      </c>
      <c r="BM35">
        <v>612.83950617283995</v>
      </c>
      <c r="BN35">
        <v>203.01234567901199</v>
      </c>
      <c r="BO35">
        <v>346.691358024691</v>
      </c>
      <c r="BP35">
        <v>448.86419753086398</v>
      </c>
      <c r="BQ35">
        <v>210.25925925925901</v>
      </c>
      <c r="BR35">
        <v>983.65432098765405</v>
      </c>
      <c r="BS35">
        <v>206.39506172839501</v>
      </c>
      <c r="BT35">
        <v>204.29629629629599</v>
      </c>
      <c r="BU35">
        <v>335.91358024691402</v>
      </c>
      <c r="BV35">
        <v>329.96296296296299</v>
      </c>
      <c r="BW35">
        <v>249.51851851851899</v>
      </c>
      <c r="BX35">
        <v>359.11111111111097</v>
      </c>
      <c r="BY35">
        <v>205.62962962962999</v>
      </c>
      <c r="BZ35">
        <v>265.90123456790099</v>
      </c>
      <c r="CA35">
        <v>450.92592592592598</v>
      </c>
    </row>
    <row r="36" spans="1:79" x14ac:dyDescent="0.25">
      <c r="A36" s="5">
        <v>20400</v>
      </c>
      <c r="B36" s="5">
        <v>5.666666666666667</v>
      </c>
      <c r="C36">
        <v>471.691358024691</v>
      </c>
      <c r="D36">
        <v>491.29629629629602</v>
      </c>
      <c r="E36">
        <v>633.04938271604897</v>
      </c>
      <c r="F36">
        <v>520.09876543209896</v>
      </c>
      <c r="G36">
        <v>464.72839506172801</v>
      </c>
      <c r="H36">
        <v>291.09876543209901</v>
      </c>
      <c r="I36">
        <v>257.82716049382702</v>
      </c>
      <c r="J36">
        <v>224.98765432098801</v>
      </c>
      <c r="K36">
        <v>302.48148148148101</v>
      </c>
      <c r="L36">
        <v>202.444444444444</v>
      </c>
      <c r="M36">
        <v>561.29629629629596</v>
      </c>
      <c r="N36">
        <v>329.64197530864197</v>
      </c>
      <c r="O36">
        <v>787.81481481481501</v>
      </c>
      <c r="P36">
        <v>467.59259259259301</v>
      </c>
      <c r="Q36">
        <v>538.41975308641997</v>
      </c>
      <c r="R36">
        <v>351.246913580247</v>
      </c>
      <c r="S36">
        <v>648.23456790123498</v>
      </c>
      <c r="T36">
        <v>616.72839506172795</v>
      </c>
      <c r="U36">
        <v>373.40740740740699</v>
      </c>
      <c r="V36">
        <v>778.12345679012299</v>
      </c>
      <c r="W36">
        <v>201.72839506172801</v>
      </c>
      <c r="X36">
        <v>204.83950617284</v>
      </c>
      <c r="Y36">
        <v>202.87654320987701</v>
      </c>
      <c r="Z36">
        <v>478.85185185185202</v>
      </c>
      <c r="AA36">
        <v>607.95061728395103</v>
      </c>
      <c r="AB36">
        <v>435.07407407407402</v>
      </c>
      <c r="AC36">
        <v>476.76543209876502</v>
      </c>
      <c r="AD36">
        <v>661.70370370370404</v>
      </c>
      <c r="AE36">
        <v>440.13580246913602</v>
      </c>
      <c r="AF36">
        <v>370.61728395061698</v>
      </c>
      <c r="AG36">
        <v>379.70370370370398</v>
      </c>
      <c r="AH36">
        <v>420.19753086419797</v>
      </c>
      <c r="AI36">
        <v>227.049382716049</v>
      </c>
      <c r="AJ36">
        <v>421.90123456790099</v>
      </c>
      <c r="AK36">
        <v>206.01234567901199</v>
      </c>
      <c r="AL36">
        <v>482.90123456790099</v>
      </c>
      <c r="AM36">
        <v>576.753086419753</v>
      </c>
      <c r="AN36">
        <v>205.91358024691399</v>
      </c>
      <c r="AO36">
        <v>430.13580246913602</v>
      </c>
      <c r="AP36">
        <v>616.59259259259295</v>
      </c>
      <c r="AQ36">
        <v>351.40740740740699</v>
      </c>
      <c r="AR36">
        <v>297.79012345679001</v>
      </c>
      <c r="AS36">
        <v>409.50617283950601</v>
      </c>
      <c r="AT36">
        <v>202.23456790123501</v>
      </c>
      <c r="AU36">
        <v>408.691358024691</v>
      </c>
      <c r="AV36">
        <v>333.70370370370398</v>
      </c>
      <c r="AW36">
        <v>614.40740740740705</v>
      </c>
      <c r="AX36">
        <v>369.40740740740699</v>
      </c>
      <c r="AY36">
        <v>341.59259259259301</v>
      </c>
      <c r="AZ36">
        <v>208.40740740740699</v>
      </c>
      <c r="BA36">
        <v>406.88888888888903</v>
      </c>
      <c r="BB36">
        <v>484.777777777778</v>
      </c>
      <c r="BC36">
        <v>576.66666666666697</v>
      </c>
      <c r="BD36">
        <v>346.95061728395098</v>
      </c>
      <c r="BE36">
        <v>348.34567901234601</v>
      </c>
      <c r="BF36">
        <v>512.76543209876604</v>
      </c>
      <c r="BG36">
        <v>233.72839506172801</v>
      </c>
      <c r="BH36">
        <v>514.62962962963002</v>
      </c>
      <c r="BI36">
        <v>399.14814814814798</v>
      </c>
      <c r="BJ36">
        <v>323.48148148148101</v>
      </c>
      <c r="BK36">
        <v>332.27160493827199</v>
      </c>
      <c r="BL36">
        <v>235.444444444444</v>
      </c>
      <c r="BM36">
        <v>606.03703703703695</v>
      </c>
      <c r="BN36">
        <v>200.444444444444</v>
      </c>
      <c r="BO36">
        <v>337.39506172839498</v>
      </c>
      <c r="BP36">
        <v>442.975308641975</v>
      </c>
      <c r="BQ36">
        <v>212.358024691358</v>
      </c>
      <c r="BR36">
        <v>957.67901234567898</v>
      </c>
      <c r="BS36">
        <v>202.58024691358</v>
      </c>
      <c r="BT36">
        <v>205.28395061728401</v>
      </c>
      <c r="BU36">
        <v>325.753086419753</v>
      </c>
      <c r="BV36">
        <v>289.82716049382702</v>
      </c>
      <c r="BW36">
        <v>246.90123456790101</v>
      </c>
      <c r="BX36">
        <v>351.17283950617298</v>
      </c>
      <c r="BY36">
        <v>207.938271604938</v>
      </c>
      <c r="BZ36">
        <v>309.81481481481501</v>
      </c>
      <c r="CA36">
        <v>445.64197530864197</v>
      </c>
    </row>
    <row r="37" spans="1:79" x14ac:dyDescent="0.25">
      <c r="A37" s="5">
        <v>21000</v>
      </c>
      <c r="B37" s="5">
        <v>5.833333333333333</v>
      </c>
      <c r="C37">
        <v>620.37037037036998</v>
      </c>
      <c r="D37">
        <v>525.45679012345704</v>
      </c>
      <c r="E37">
        <v>650.691358024691</v>
      </c>
      <c r="F37">
        <v>501.61728395061698</v>
      </c>
      <c r="G37">
        <v>470.40740740740699</v>
      </c>
      <c r="H37">
        <v>327.469135802469</v>
      </c>
      <c r="I37">
        <v>208.61728395061701</v>
      </c>
      <c r="J37">
        <v>251.49382716049399</v>
      </c>
      <c r="K37">
        <v>348.753086419753</v>
      </c>
      <c r="L37">
        <v>199.62962962962999</v>
      </c>
      <c r="M37">
        <v>552.08641975308603</v>
      </c>
      <c r="N37">
        <v>323.48148148148101</v>
      </c>
      <c r="O37">
        <v>333.88888888888903</v>
      </c>
      <c r="P37">
        <v>481.85185185185202</v>
      </c>
      <c r="Q37">
        <v>545.65432098765405</v>
      </c>
      <c r="R37">
        <v>203.76543209876499</v>
      </c>
      <c r="S37">
        <v>611.14814814814804</v>
      </c>
      <c r="T37">
        <v>611.95061728395103</v>
      </c>
      <c r="U37">
        <v>382.45679012345698</v>
      </c>
      <c r="V37">
        <v>755.79012345678996</v>
      </c>
      <c r="W37">
        <v>206.20987654320999</v>
      </c>
      <c r="X37">
        <v>218.96296296296299</v>
      </c>
      <c r="Y37">
        <v>206.666666666667</v>
      </c>
      <c r="Z37">
        <v>500.79012345679001</v>
      </c>
      <c r="AA37">
        <v>546.35802469135797</v>
      </c>
      <c r="AB37">
        <v>451.37037037036998</v>
      </c>
      <c r="AC37">
        <v>491.90123456790099</v>
      </c>
      <c r="AD37">
        <v>552.79012345678996</v>
      </c>
      <c r="AE37">
        <v>449.13580246913602</v>
      </c>
      <c r="AF37">
        <v>361.11111111111097</v>
      </c>
      <c r="AG37">
        <v>279.83950617284</v>
      </c>
      <c r="AH37">
        <v>423.54320987654302</v>
      </c>
      <c r="AI37">
        <v>211.71604938271599</v>
      </c>
      <c r="AJ37">
        <v>409.54320987654302</v>
      </c>
      <c r="AK37">
        <v>291.40740740740699</v>
      </c>
      <c r="AL37">
        <v>514.86419753086398</v>
      </c>
      <c r="AM37">
        <v>505.27160493827199</v>
      </c>
      <c r="AN37">
        <v>208.864197530864</v>
      </c>
      <c r="AO37">
        <v>458.08641975308598</v>
      </c>
      <c r="AP37">
        <v>649.46913580246905</v>
      </c>
      <c r="AQ37">
        <v>364.16049382716102</v>
      </c>
      <c r="AR37">
        <v>337.13580246913602</v>
      </c>
      <c r="AS37">
        <v>393.04938271604902</v>
      </c>
      <c r="AT37">
        <v>205.72839506172801</v>
      </c>
      <c r="AU37">
        <v>459.96296296296299</v>
      </c>
      <c r="AV37">
        <v>351.14814814814798</v>
      </c>
      <c r="AW37">
        <v>632.01234567901201</v>
      </c>
      <c r="AX37">
        <v>386.65432098765399</v>
      </c>
      <c r="AY37">
        <v>350.222222222222</v>
      </c>
      <c r="AZ37">
        <v>208.38271604938299</v>
      </c>
      <c r="BA37">
        <v>434.79012345679001</v>
      </c>
      <c r="BB37">
        <v>483.39506172839498</v>
      </c>
      <c r="BC37">
        <v>698.97530864197495</v>
      </c>
      <c r="BD37">
        <v>349.37037037036998</v>
      </c>
      <c r="BE37">
        <v>352.72839506172801</v>
      </c>
      <c r="BF37">
        <v>510.79012345679001</v>
      </c>
      <c r="BG37">
        <v>228.111111111111</v>
      </c>
      <c r="BH37">
        <v>398.86419753086398</v>
      </c>
      <c r="BI37">
        <v>383.061728395062</v>
      </c>
      <c r="BJ37">
        <v>277.555555555556</v>
      </c>
      <c r="BK37">
        <v>366.01234567901201</v>
      </c>
      <c r="BL37">
        <v>242.135802469136</v>
      </c>
      <c r="BM37">
        <v>603.308641975309</v>
      </c>
      <c r="BN37">
        <v>201.222222222222</v>
      </c>
      <c r="BO37">
        <v>353.98765432098799</v>
      </c>
      <c r="BP37">
        <v>451.54320987654302</v>
      </c>
      <c r="BQ37">
        <v>367.27160493827199</v>
      </c>
      <c r="BR37">
        <v>972.95061728395103</v>
      </c>
      <c r="BS37">
        <v>202.90123456790101</v>
      </c>
      <c r="BT37">
        <v>201.49382716049399</v>
      </c>
      <c r="BU37">
        <v>319.61728395061698</v>
      </c>
      <c r="BV37">
        <v>296.024691358025</v>
      </c>
      <c r="BW37">
        <v>207.135802469136</v>
      </c>
      <c r="BX37">
        <v>400</v>
      </c>
      <c r="BY37">
        <v>199.950617283951</v>
      </c>
      <c r="BZ37">
        <v>294.19753086419797</v>
      </c>
      <c r="CA37">
        <v>446.72839506172801</v>
      </c>
    </row>
    <row r="38" spans="1:79" x14ac:dyDescent="0.25">
      <c r="A38" s="5">
        <v>21600</v>
      </c>
      <c r="B38" s="5">
        <v>6</v>
      </c>
      <c r="C38">
        <v>615.19753086419803</v>
      </c>
      <c r="D38">
        <v>509.96296296296299</v>
      </c>
      <c r="E38">
        <v>655.82716049382702</v>
      </c>
      <c r="F38">
        <v>503.29629629629602</v>
      </c>
      <c r="G38">
        <v>481.024691358025</v>
      </c>
      <c r="H38">
        <v>536.92592592592598</v>
      </c>
      <c r="I38">
        <v>243.888888888889</v>
      </c>
      <c r="J38">
        <v>207.38271604938299</v>
      </c>
      <c r="K38">
        <v>379.61728395061698</v>
      </c>
      <c r="L38">
        <v>205.85185185185199</v>
      </c>
      <c r="M38">
        <v>587.48148148148198</v>
      </c>
      <c r="N38">
        <v>243.87654320987701</v>
      </c>
      <c r="O38">
        <v>264.444444444444</v>
      </c>
      <c r="P38">
        <v>460.222222222222</v>
      </c>
      <c r="Q38">
        <v>540.43209876543199</v>
      </c>
      <c r="R38">
        <v>204.14814814814801</v>
      </c>
      <c r="S38">
        <v>643.95061728395103</v>
      </c>
      <c r="T38">
        <v>639.56790123456801</v>
      </c>
      <c r="U38">
        <v>388.59259259259301</v>
      </c>
      <c r="V38">
        <v>752.33333333333303</v>
      </c>
      <c r="W38">
        <v>204.82716049382699</v>
      </c>
      <c r="X38">
        <v>223.12345679012299</v>
      </c>
      <c r="Y38">
        <v>208.07407407407399</v>
      </c>
      <c r="Z38">
        <v>491.938271604938</v>
      </c>
      <c r="AA38">
        <v>611.44444444444503</v>
      </c>
      <c r="AB38">
        <v>444.938271604938</v>
      </c>
      <c r="AC38">
        <v>488.70370370370398</v>
      </c>
      <c r="AD38">
        <v>608.74074074074099</v>
      </c>
      <c r="AE38">
        <v>453.04938271604902</v>
      </c>
      <c r="AF38">
        <v>366.222222222222</v>
      </c>
      <c r="AG38">
        <v>281.70370370370398</v>
      </c>
      <c r="AH38">
        <v>357.11111111111097</v>
      </c>
      <c r="AI38">
        <v>214.20987654320999</v>
      </c>
      <c r="AJ38">
        <v>387.16049382716102</v>
      </c>
      <c r="AK38">
        <v>210.56790123456801</v>
      </c>
      <c r="AL38">
        <v>496.45679012345698</v>
      </c>
      <c r="AM38">
        <v>592.53086419753095</v>
      </c>
      <c r="AN38">
        <v>206.197530864198</v>
      </c>
      <c r="AO38">
        <v>205.41975308642</v>
      </c>
      <c r="AP38">
        <v>664.79012345678996</v>
      </c>
      <c r="AQ38">
        <v>355.08641975308598</v>
      </c>
      <c r="AR38">
        <v>291.20987654320999</v>
      </c>
      <c r="AS38">
        <v>467.56790123456801</v>
      </c>
      <c r="AT38">
        <v>205.135802469136</v>
      </c>
      <c r="AU38">
        <v>491.88888888888903</v>
      </c>
      <c r="AV38">
        <v>333.29629629629602</v>
      </c>
      <c r="AW38">
        <v>644.39506172839504</v>
      </c>
      <c r="AX38">
        <v>392.08641975308598</v>
      </c>
      <c r="AY38">
        <v>368.07407407407402</v>
      </c>
      <c r="AZ38">
        <v>204.03703703703701</v>
      </c>
      <c r="BA38">
        <v>431.555555555556</v>
      </c>
      <c r="BB38">
        <v>531.03703703703695</v>
      </c>
      <c r="BC38">
        <v>551.65432098765405</v>
      </c>
      <c r="BD38">
        <v>348.48148148148101</v>
      </c>
      <c r="BE38">
        <v>360.975308641975</v>
      </c>
      <c r="BF38">
        <v>522.41975308641997</v>
      </c>
      <c r="BG38">
        <v>225.864197530864</v>
      </c>
      <c r="BH38">
        <v>512.17283950617298</v>
      </c>
      <c r="BI38">
        <v>431.04938271604902</v>
      </c>
      <c r="BJ38">
        <v>283.024691358025</v>
      </c>
      <c r="BK38">
        <v>323.71604938271599</v>
      </c>
      <c r="BL38">
        <v>208.43209876543199</v>
      </c>
      <c r="BM38">
        <v>483.39506172839498</v>
      </c>
      <c r="BN38">
        <v>202.40740740740699</v>
      </c>
      <c r="BO38">
        <v>340.28395061728401</v>
      </c>
      <c r="BP38">
        <v>421.753086419753</v>
      </c>
      <c r="BQ38">
        <v>286.39506172839498</v>
      </c>
      <c r="BR38">
        <v>953.49382716049399</v>
      </c>
      <c r="BS38">
        <v>206.07407407407399</v>
      </c>
      <c r="BT38">
        <v>217.246913580247</v>
      </c>
      <c r="BU38">
        <v>344.444444444444</v>
      </c>
      <c r="BV38">
        <v>317.308641975309</v>
      </c>
      <c r="BW38">
        <v>201.87654320987701</v>
      </c>
      <c r="BX38">
        <v>385.79012345679001</v>
      </c>
      <c r="BY38">
        <v>211.43209876543199</v>
      </c>
      <c r="BZ38">
        <v>280.530864197531</v>
      </c>
      <c r="CA38">
        <v>420.91358024691402</v>
      </c>
    </row>
    <row r="39" spans="1:79" x14ac:dyDescent="0.25">
      <c r="A39" s="5">
        <v>22200</v>
      </c>
      <c r="B39" s="5">
        <v>6.166666666666667</v>
      </c>
      <c r="C39">
        <v>600.17283950617298</v>
      </c>
      <c r="D39">
        <v>502.64197530864197</v>
      </c>
      <c r="E39">
        <v>534.43209876543199</v>
      </c>
      <c r="F39">
        <v>468.024691358025</v>
      </c>
      <c r="G39">
        <v>448.01234567901201</v>
      </c>
      <c r="H39">
        <v>486.79012345679001</v>
      </c>
      <c r="I39">
        <v>231.87654320987701</v>
      </c>
      <c r="J39">
        <v>209.91358024691399</v>
      </c>
      <c r="K39">
        <v>372.530864197531</v>
      </c>
      <c r="L39">
        <v>206.37037037037001</v>
      </c>
      <c r="M39">
        <v>531.49382716049399</v>
      </c>
      <c r="N39">
        <v>295.25925925925901</v>
      </c>
      <c r="O39">
        <v>209.666666666667</v>
      </c>
      <c r="P39">
        <v>487.72839506172801</v>
      </c>
      <c r="Q39">
        <v>564</v>
      </c>
      <c r="R39">
        <v>213.024691358025</v>
      </c>
      <c r="S39">
        <v>668.56790123456801</v>
      </c>
      <c r="T39">
        <v>661.59259259259295</v>
      </c>
      <c r="U39">
        <v>372.98765432098799</v>
      </c>
      <c r="V39">
        <v>492.14814814814798</v>
      </c>
      <c r="W39">
        <v>306.67901234567898</v>
      </c>
      <c r="X39">
        <v>217.17283950617301</v>
      </c>
      <c r="Y39">
        <v>202.32098765432099</v>
      </c>
      <c r="Z39">
        <v>486.777777777778</v>
      </c>
      <c r="AA39">
        <v>617.70370370370404</v>
      </c>
      <c r="AB39">
        <v>452.41975308641997</v>
      </c>
      <c r="AC39">
        <v>472.33333333333297</v>
      </c>
      <c r="AD39">
        <v>774.45679012345704</v>
      </c>
      <c r="AE39">
        <v>456.444444444444</v>
      </c>
      <c r="AF39">
        <v>355.530864197531</v>
      </c>
      <c r="AG39">
        <v>303.530864197531</v>
      </c>
      <c r="AH39">
        <v>364.96296296296299</v>
      </c>
      <c r="AI39">
        <v>211.49382716049399</v>
      </c>
      <c r="AJ39">
        <v>435.50617283950601</v>
      </c>
      <c r="AK39">
        <v>213.79012345679001</v>
      </c>
      <c r="AL39">
        <v>475.45679012345698</v>
      </c>
      <c r="AM39">
        <v>518.58024691358003</v>
      </c>
      <c r="AN39">
        <v>240.67901234567901</v>
      </c>
      <c r="AO39">
        <v>239.43209876543199</v>
      </c>
      <c r="AP39">
        <v>635.29629629629596</v>
      </c>
      <c r="AQ39">
        <v>352.04938271604902</v>
      </c>
      <c r="AR39">
        <v>297.07407407407402</v>
      </c>
      <c r="AS39">
        <v>356.61728395061698</v>
      </c>
      <c r="AT39">
        <v>206</v>
      </c>
      <c r="AU39">
        <v>467.07407407407402</v>
      </c>
      <c r="AV39">
        <v>359.59259259259301</v>
      </c>
      <c r="AW39">
        <v>631.12345679012299</v>
      </c>
      <c r="AX39">
        <v>395.444444444444</v>
      </c>
      <c r="AY39">
        <v>362.70370370370398</v>
      </c>
      <c r="AZ39">
        <v>200.56790123456801</v>
      </c>
      <c r="BA39">
        <v>425.64197530864197</v>
      </c>
      <c r="BB39">
        <v>503.222222222222</v>
      </c>
      <c r="BC39">
        <v>544.56790123456801</v>
      </c>
      <c r="BD39">
        <v>355.71604938271599</v>
      </c>
      <c r="BE39">
        <v>358.82716049382702</v>
      </c>
      <c r="BF39">
        <v>517.40740740740705</v>
      </c>
      <c r="BG39">
        <v>253.81481481481501</v>
      </c>
      <c r="BH39">
        <v>579.62962962963002</v>
      </c>
      <c r="BI39">
        <v>353.01234567901201</v>
      </c>
      <c r="BJ39">
        <v>276.58024691358003</v>
      </c>
      <c r="BK39">
        <v>326.43209876543199</v>
      </c>
      <c r="BL39">
        <v>262.85185185185202</v>
      </c>
      <c r="BM39">
        <v>587.27160493827205</v>
      </c>
      <c r="BN39">
        <v>204.87654320987701</v>
      </c>
      <c r="BO39">
        <v>319.59259259259301</v>
      </c>
      <c r="BP39">
        <v>437.19753086419797</v>
      </c>
      <c r="BQ39">
        <v>249.38271604938299</v>
      </c>
      <c r="BR39">
        <v>948.87654320987701</v>
      </c>
      <c r="BS39">
        <v>201.70370370370401</v>
      </c>
      <c r="BT39">
        <v>216.938271604938</v>
      </c>
      <c r="BU39">
        <v>321.65432098765399</v>
      </c>
      <c r="BV39">
        <v>265.09876543209901</v>
      </c>
      <c r="BW39">
        <v>207.76543209876499</v>
      </c>
      <c r="BX39">
        <v>303.27160493827199</v>
      </c>
      <c r="BY39">
        <v>202.58024691358</v>
      </c>
      <c r="BZ39">
        <v>301.32098765432102</v>
      </c>
      <c r="CA39">
        <v>408.11111111111097</v>
      </c>
    </row>
    <row r="40" spans="1:79" x14ac:dyDescent="0.25">
      <c r="A40" s="5">
        <v>22800</v>
      </c>
      <c r="B40" s="5">
        <v>6.333333333333333</v>
      </c>
      <c r="C40">
        <v>569.32098765432102</v>
      </c>
      <c r="D40">
        <v>531.37037037036998</v>
      </c>
      <c r="E40">
        <v>711.54320987654296</v>
      </c>
      <c r="F40">
        <v>457.70370370370398</v>
      </c>
      <c r="G40">
        <v>449.72839506172801</v>
      </c>
      <c r="H40">
        <v>545.48148148148198</v>
      </c>
      <c r="I40">
        <v>218.358024691358</v>
      </c>
      <c r="J40">
        <v>209.45679012345701</v>
      </c>
      <c r="K40">
        <v>421.938271604938</v>
      </c>
      <c r="L40">
        <v>209.03703703703701</v>
      </c>
      <c r="M40">
        <v>567.58024691358003</v>
      </c>
      <c r="N40">
        <v>308.27160493827199</v>
      </c>
      <c r="O40">
        <v>214.56790123456801</v>
      </c>
      <c r="P40">
        <v>521.62962962963002</v>
      </c>
      <c r="Q40">
        <v>612.22222222222194</v>
      </c>
      <c r="R40">
        <v>226.87654320987701</v>
      </c>
      <c r="S40">
        <v>672.13580246913602</v>
      </c>
      <c r="T40">
        <v>644.18518518518499</v>
      </c>
      <c r="U40">
        <v>375.29629629629602</v>
      </c>
      <c r="V40">
        <v>655.34567901234595</v>
      </c>
      <c r="W40">
        <v>218.864197530864</v>
      </c>
      <c r="X40">
        <v>206.43209876543199</v>
      </c>
      <c r="Y40">
        <v>302.90123456790099</v>
      </c>
      <c r="Z40">
        <v>523.82716049382702</v>
      </c>
      <c r="AA40">
        <v>636.37037037036998</v>
      </c>
      <c r="AB40">
        <v>477.80246913580299</v>
      </c>
      <c r="AC40">
        <v>503.95061728395098</v>
      </c>
      <c r="AD40">
        <v>839.96296296296305</v>
      </c>
      <c r="AE40">
        <v>469.40740740740699</v>
      </c>
      <c r="AF40">
        <v>371.82716049382702</v>
      </c>
      <c r="AG40">
        <v>393.16049382716102</v>
      </c>
      <c r="AH40">
        <v>457.95061728395098</v>
      </c>
      <c r="AI40">
        <v>211.222222222222</v>
      </c>
      <c r="AJ40">
        <v>404.86419753086398</v>
      </c>
      <c r="AK40">
        <v>208.39506172839501</v>
      </c>
      <c r="AL40">
        <v>500.54320987654302</v>
      </c>
      <c r="AM40">
        <v>551.38271604938302</v>
      </c>
      <c r="AN40">
        <v>242.08641975308601</v>
      </c>
      <c r="AO40">
        <v>211.56790123456801</v>
      </c>
      <c r="AP40">
        <v>715.246913580247</v>
      </c>
      <c r="AQ40">
        <v>371.530864197531</v>
      </c>
      <c r="AR40">
        <v>285.82716049382702</v>
      </c>
      <c r="AS40">
        <v>388.60493827160502</v>
      </c>
      <c r="AT40">
        <v>203.50617283950601</v>
      </c>
      <c r="AU40">
        <v>476.246913580247</v>
      </c>
      <c r="AV40">
        <v>347.061728395062</v>
      </c>
      <c r="AW40">
        <v>647.08641975308603</v>
      </c>
      <c r="AX40">
        <v>428.024691358025</v>
      </c>
      <c r="AY40">
        <v>336.11111111111097</v>
      </c>
      <c r="AZ40">
        <v>203.59259259259301</v>
      </c>
      <c r="BA40">
        <v>438</v>
      </c>
      <c r="BB40">
        <v>512.87654320987701</v>
      </c>
      <c r="BC40">
        <v>552.97530864197495</v>
      </c>
      <c r="BD40">
        <v>352.60493827160502</v>
      </c>
      <c r="BE40">
        <v>324.222222222222</v>
      </c>
      <c r="BF40">
        <v>545.85185185185196</v>
      </c>
      <c r="BG40">
        <v>266.61728395061698</v>
      </c>
      <c r="BH40">
        <v>379.65432098765399</v>
      </c>
      <c r="BI40">
        <v>442.67901234567898</v>
      </c>
      <c r="BJ40">
        <v>284.246913580247</v>
      </c>
      <c r="BK40">
        <v>355.90123456790099</v>
      </c>
      <c r="BL40">
        <v>286.246913580247</v>
      </c>
      <c r="BM40">
        <v>639.246913580247</v>
      </c>
      <c r="BN40">
        <v>202.08641975308601</v>
      </c>
      <c r="BO40">
        <v>341.38271604938302</v>
      </c>
      <c r="BP40">
        <v>447.87654320987701</v>
      </c>
      <c r="BQ40">
        <v>213.09876543209899</v>
      </c>
      <c r="BR40">
        <v>777.13580246913602</v>
      </c>
      <c r="BS40">
        <v>225.41975308642</v>
      </c>
      <c r="BT40">
        <v>214.49382716049399</v>
      </c>
      <c r="BU40">
        <v>374.61728395061698</v>
      </c>
      <c r="BV40">
        <v>294.83950617284</v>
      </c>
      <c r="BW40">
        <v>203.024691358025</v>
      </c>
      <c r="BX40">
        <v>349.09876543209901</v>
      </c>
      <c r="BY40">
        <v>211.54320987654299</v>
      </c>
      <c r="BZ40">
        <v>323.92592592592598</v>
      </c>
      <c r="CA40">
        <v>432.67901234567898</v>
      </c>
    </row>
    <row r="41" spans="1:79" x14ac:dyDescent="0.25">
      <c r="A41" s="5">
        <v>23400</v>
      </c>
      <c r="B41" s="5">
        <v>6.5</v>
      </c>
      <c r="C41">
        <v>561.16049382716096</v>
      </c>
      <c r="D41">
        <v>529.16049382716096</v>
      </c>
      <c r="E41">
        <v>680.33333333333303</v>
      </c>
      <c r="F41">
        <v>420.222222222222</v>
      </c>
      <c r="G41">
        <v>495.83950617284</v>
      </c>
      <c r="H41">
        <v>466.66666666666703</v>
      </c>
      <c r="I41">
        <v>206.71604938271599</v>
      </c>
      <c r="J41">
        <v>202.61728395061701</v>
      </c>
      <c r="K41">
        <v>291.83950617284</v>
      </c>
      <c r="L41">
        <v>204.01234567901199</v>
      </c>
      <c r="M41">
        <v>602.20987654321004</v>
      </c>
      <c r="N41">
        <v>315.12345679012299</v>
      </c>
      <c r="O41">
        <v>212.555555555556</v>
      </c>
      <c r="P41">
        <v>511.28395061728401</v>
      </c>
      <c r="Q41">
        <v>594.45679012345704</v>
      </c>
      <c r="R41">
        <v>206.777777777778</v>
      </c>
      <c r="S41">
        <v>700.65432098765405</v>
      </c>
      <c r="T41">
        <v>623</v>
      </c>
      <c r="U41">
        <v>386.48148148148101</v>
      </c>
      <c r="V41">
        <v>851.03703703703695</v>
      </c>
      <c r="W41">
        <v>207.28395061728401</v>
      </c>
      <c r="X41">
        <v>227.08641975308601</v>
      </c>
      <c r="Y41">
        <v>219.25925925925901</v>
      </c>
      <c r="Z41">
        <v>532.61728395061698</v>
      </c>
      <c r="AA41">
        <v>681.753086419753</v>
      </c>
      <c r="AB41">
        <v>464.14814814814798</v>
      </c>
      <c r="AC41">
        <v>461.79012345679001</v>
      </c>
      <c r="AD41">
        <v>806.29629629629596</v>
      </c>
      <c r="AE41">
        <v>464.51851851851899</v>
      </c>
      <c r="AF41">
        <v>391.91358024691402</v>
      </c>
      <c r="AG41">
        <v>287.938271604938</v>
      </c>
      <c r="AH41">
        <v>366.72839506172801</v>
      </c>
      <c r="AI41">
        <v>209.58024691358</v>
      </c>
      <c r="AJ41">
        <v>470.08641975308598</v>
      </c>
      <c r="AK41">
        <v>208.85185185185199</v>
      </c>
      <c r="AL41">
        <v>491.061728395062</v>
      </c>
      <c r="AM41">
        <v>538.39506172839504</v>
      </c>
      <c r="AN41">
        <v>257.66666666666703</v>
      </c>
      <c r="AO41">
        <v>202.62962962962999</v>
      </c>
      <c r="AP41">
        <v>725.72839506172795</v>
      </c>
      <c r="AQ41">
        <v>375.45679012345698</v>
      </c>
      <c r="AR41">
        <v>248.469135802469</v>
      </c>
      <c r="AS41">
        <v>410.555555555556</v>
      </c>
      <c r="AT41">
        <v>202.09876543209899</v>
      </c>
      <c r="AU41">
        <v>455.691358024691</v>
      </c>
      <c r="AV41">
        <v>327.39506172839498</v>
      </c>
      <c r="AW41">
        <v>614.51851851851904</v>
      </c>
      <c r="AX41">
        <v>413.37037037036998</v>
      </c>
      <c r="AY41">
        <v>370.024691358025</v>
      </c>
      <c r="AZ41">
        <v>258.530864197531</v>
      </c>
      <c r="BA41">
        <v>448.061728395062</v>
      </c>
      <c r="BB41">
        <v>500.82716049382702</v>
      </c>
      <c r="BC41">
        <v>613.51851851851904</v>
      </c>
      <c r="BD41">
        <v>355.72839506172801</v>
      </c>
      <c r="BE41">
        <v>347.96296296296299</v>
      </c>
      <c r="BF41">
        <v>548.64197530864203</v>
      </c>
      <c r="BG41">
        <v>219.864197530864</v>
      </c>
      <c r="BH41">
        <v>411.59259259259301</v>
      </c>
      <c r="BI41">
        <v>400.061728395062</v>
      </c>
      <c r="BJ41">
        <v>307.54320987654302</v>
      </c>
      <c r="BK41">
        <v>345.061728395062</v>
      </c>
      <c r="BL41">
        <v>242.666666666667</v>
      </c>
      <c r="BM41">
        <v>627.98765432098799</v>
      </c>
      <c r="BN41">
        <v>212.08641975308601</v>
      </c>
      <c r="BO41">
        <v>317.60493827160502</v>
      </c>
      <c r="BP41">
        <v>498.85185185185202</v>
      </c>
      <c r="BQ41">
        <v>212.71604938271599</v>
      </c>
      <c r="BR41">
        <v>768.37037037036998</v>
      </c>
      <c r="BS41">
        <v>206.49382716049399</v>
      </c>
      <c r="BT41">
        <v>207.79012345679001</v>
      </c>
      <c r="BU41">
        <v>375.87654320987701</v>
      </c>
      <c r="BV41">
        <v>317.51851851851899</v>
      </c>
      <c r="BW41">
        <v>208.308641975309</v>
      </c>
      <c r="BX41">
        <v>406.43209876543199</v>
      </c>
      <c r="BY41">
        <v>201.85185185185199</v>
      </c>
      <c r="BZ41">
        <v>314.33333333333297</v>
      </c>
      <c r="CA41">
        <v>435.83950617284</v>
      </c>
    </row>
    <row r="42" spans="1:79" x14ac:dyDescent="0.25">
      <c r="A42" s="5">
        <v>24000</v>
      </c>
      <c r="B42" s="5">
        <v>6.666666666666667</v>
      </c>
      <c r="C42">
        <v>567.20987654321004</v>
      </c>
      <c r="D42">
        <v>518.691358024691</v>
      </c>
      <c r="E42">
        <v>624.246913580247</v>
      </c>
      <c r="F42">
        <v>513.32098765432102</v>
      </c>
      <c r="G42">
        <v>472.86419753086398</v>
      </c>
      <c r="H42">
        <v>545.39506172839504</v>
      </c>
      <c r="I42">
        <v>205.14814814814801</v>
      </c>
      <c r="J42">
        <v>206.25925925925901</v>
      </c>
      <c r="K42">
        <v>326.70370370370398</v>
      </c>
      <c r="L42">
        <v>202.975308641975</v>
      </c>
      <c r="M42">
        <v>522.19753086419803</v>
      </c>
      <c r="N42">
        <v>233.92592592592601</v>
      </c>
      <c r="O42">
        <v>210.246913580247</v>
      </c>
      <c r="P42">
        <v>489.061728395062</v>
      </c>
      <c r="Q42">
        <v>559.96296296296305</v>
      </c>
      <c r="R42">
        <v>204.28395061728401</v>
      </c>
      <c r="S42">
        <v>615.18518518518499</v>
      </c>
      <c r="T42">
        <v>614.061728395062</v>
      </c>
      <c r="U42">
        <v>379.74074074074099</v>
      </c>
      <c r="V42">
        <v>799.37037037036998</v>
      </c>
      <c r="W42">
        <v>207.98765432098801</v>
      </c>
      <c r="X42">
        <v>206.48148148148201</v>
      </c>
      <c r="Y42">
        <v>206.65432098765399</v>
      </c>
      <c r="Z42">
        <v>455.88888888888903</v>
      </c>
      <c r="AA42">
        <v>669.91358024691397</v>
      </c>
      <c r="AB42">
        <v>440.70370370370398</v>
      </c>
      <c r="AC42">
        <v>446.20987654320999</v>
      </c>
      <c r="AD42">
        <v>775.65432098765405</v>
      </c>
      <c r="AE42">
        <v>397.38271604938302</v>
      </c>
      <c r="AF42">
        <v>380.444444444444</v>
      </c>
      <c r="AG42">
        <v>289.17283950617298</v>
      </c>
      <c r="AH42">
        <v>368.65432098765399</v>
      </c>
      <c r="AI42">
        <v>215.061728395062</v>
      </c>
      <c r="AJ42">
        <v>408.555555555556</v>
      </c>
      <c r="AK42">
        <v>237.92592592592601</v>
      </c>
      <c r="AL42">
        <v>498.29629629629602</v>
      </c>
      <c r="AM42">
        <v>460.691358024691</v>
      </c>
      <c r="AN42">
        <v>327.555555555556</v>
      </c>
      <c r="AO42">
        <v>202.34567901234601</v>
      </c>
      <c r="AP42">
        <v>640.64197530864203</v>
      </c>
      <c r="AQ42">
        <v>357.54320987654302</v>
      </c>
      <c r="AR42">
        <v>280.98765432098799</v>
      </c>
      <c r="AS42">
        <v>382.32098765432102</v>
      </c>
      <c r="AT42">
        <v>207.27160493827199</v>
      </c>
      <c r="AU42">
        <v>424.41975308641997</v>
      </c>
      <c r="AV42">
        <v>274.308641975309</v>
      </c>
      <c r="AW42">
        <v>597.08641975308603</v>
      </c>
      <c r="AX42">
        <v>395.024691358025</v>
      </c>
      <c r="AY42">
        <v>369.07407407407402</v>
      </c>
      <c r="AZ42">
        <v>205.23456790123501</v>
      </c>
      <c r="BA42">
        <v>419.80246913580299</v>
      </c>
      <c r="BB42">
        <v>495.65432098765399</v>
      </c>
      <c r="BC42">
        <v>528.83950617283995</v>
      </c>
      <c r="BD42">
        <v>354.60493827160502</v>
      </c>
      <c r="BE42">
        <v>349.86419753086398</v>
      </c>
      <c r="BF42">
        <v>527.66666666666697</v>
      </c>
      <c r="BG42">
        <v>222.950617283951</v>
      </c>
      <c r="BH42">
        <v>451.469135802469</v>
      </c>
      <c r="BI42">
        <v>395.59259259259301</v>
      </c>
      <c r="BJ42">
        <v>276.29629629629602</v>
      </c>
      <c r="BK42">
        <v>332.35802469135803</v>
      </c>
      <c r="BL42">
        <v>247.70370370370401</v>
      </c>
      <c r="BM42">
        <v>573.88888888888903</v>
      </c>
      <c r="BN42">
        <v>202.23456790123501</v>
      </c>
      <c r="BO42">
        <v>324.975308641975</v>
      </c>
      <c r="BP42">
        <v>470.35802469135803</v>
      </c>
      <c r="BQ42">
        <v>203.67901234567901</v>
      </c>
      <c r="BR42">
        <v>658.51851851851904</v>
      </c>
      <c r="BS42">
        <v>206.111111111111</v>
      </c>
      <c r="BT42">
        <v>207.62962962962999</v>
      </c>
      <c r="BU42">
        <v>361.48148148148101</v>
      </c>
      <c r="BV42">
        <v>299.54320987654302</v>
      </c>
      <c r="BW42">
        <v>205.90123456790101</v>
      </c>
      <c r="BX42">
        <v>403.938271604938</v>
      </c>
      <c r="BY42">
        <v>203.530864197531</v>
      </c>
      <c r="BZ42">
        <v>285</v>
      </c>
      <c r="CA42">
        <v>423.04938271604902</v>
      </c>
    </row>
    <row r="43" spans="1:79" x14ac:dyDescent="0.25">
      <c r="A43" s="5">
        <v>24600</v>
      </c>
      <c r="B43" s="5">
        <v>6.833333333333333</v>
      </c>
      <c r="C43">
        <v>580.45679012345704</v>
      </c>
      <c r="D43">
        <v>551.19753086419803</v>
      </c>
      <c r="E43">
        <v>733.74074074074099</v>
      </c>
      <c r="F43">
        <v>535.88888888888903</v>
      </c>
      <c r="G43">
        <v>464.80246913580299</v>
      </c>
      <c r="H43">
        <v>547.44444444444503</v>
      </c>
      <c r="I43">
        <v>213.03703703703701</v>
      </c>
      <c r="J43">
        <v>222.82716049382699</v>
      </c>
      <c r="K43">
        <v>335.19753086419797</v>
      </c>
      <c r="L43">
        <v>205.802469135802</v>
      </c>
      <c r="M43">
        <v>585.20987654321004</v>
      </c>
      <c r="N43">
        <v>325.975308641975</v>
      </c>
      <c r="O43">
        <v>209.54320987654299</v>
      </c>
      <c r="P43">
        <v>503.246913580247</v>
      </c>
      <c r="Q43">
        <v>622.70370370370404</v>
      </c>
      <c r="R43">
        <v>206</v>
      </c>
      <c r="S43">
        <v>697.28395061728395</v>
      </c>
      <c r="T43">
        <v>689.65432098765405</v>
      </c>
      <c r="U43">
        <v>383.41975308641997</v>
      </c>
      <c r="V43">
        <v>778.32098765432102</v>
      </c>
      <c r="W43">
        <v>205.87654320987701</v>
      </c>
      <c r="X43">
        <v>206.29629629629599</v>
      </c>
      <c r="Y43">
        <v>204.59259259259301</v>
      </c>
      <c r="Z43">
        <v>503.08641975308598</v>
      </c>
      <c r="AA43">
        <v>624.34567901234595</v>
      </c>
      <c r="AB43">
        <v>466.66666666666703</v>
      </c>
      <c r="AC43">
        <v>489.86419753086398</v>
      </c>
      <c r="AD43">
        <v>823.76543209876604</v>
      </c>
      <c r="AE43">
        <v>389.17283950617298</v>
      </c>
      <c r="AF43">
        <v>396.88888888888903</v>
      </c>
      <c r="AG43">
        <v>362.82716049382702</v>
      </c>
      <c r="AH43">
        <v>427.246913580247</v>
      </c>
      <c r="AI43">
        <v>233.27160493827199</v>
      </c>
      <c r="AJ43">
        <v>436.80246913580299</v>
      </c>
      <c r="AK43">
        <v>214</v>
      </c>
      <c r="AL43">
        <v>565.32098765432102</v>
      </c>
      <c r="AM43">
        <v>574.60493827160496</v>
      </c>
      <c r="AN43">
        <v>262.07407407407402</v>
      </c>
      <c r="AO43">
        <v>203.024691358025</v>
      </c>
      <c r="AP43">
        <v>643.83950617283995</v>
      </c>
      <c r="AQ43">
        <v>349.11111111111097</v>
      </c>
      <c r="AR43">
        <v>329</v>
      </c>
      <c r="AS43">
        <v>371.51851851851899</v>
      </c>
      <c r="AT43">
        <v>208.061728395062</v>
      </c>
      <c r="AU43">
        <v>366.54320987654302</v>
      </c>
      <c r="AV43">
        <v>325.38271604938302</v>
      </c>
      <c r="AW43">
        <v>640.12345679012299</v>
      </c>
      <c r="AX43">
        <v>451.96296296296299</v>
      </c>
      <c r="AY43">
        <v>381.11111111111097</v>
      </c>
      <c r="AZ43">
        <v>209.07407407407399</v>
      </c>
      <c r="BA43">
        <v>448.67901234567898</v>
      </c>
      <c r="BB43">
        <v>489.34567901234601</v>
      </c>
      <c r="BC43">
        <v>586.79012345678996</v>
      </c>
      <c r="BD43">
        <v>352.246913580247</v>
      </c>
      <c r="BE43">
        <v>376.20987654320999</v>
      </c>
      <c r="BF43">
        <v>544.86419753086398</v>
      </c>
      <c r="BG43">
        <v>217.25925925925901</v>
      </c>
      <c r="BH43">
        <v>532.91358024691397</v>
      </c>
      <c r="BI43">
        <v>383.32098765432102</v>
      </c>
      <c r="BJ43">
        <v>274.308641975309</v>
      </c>
      <c r="BK43">
        <v>388.35802469135803</v>
      </c>
      <c r="BL43">
        <v>264.70370370370398</v>
      </c>
      <c r="BM43">
        <v>644.70370370370404</v>
      </c>
      <c r="BN43">
        <v>206.07407407407399</v>
      </c>
      <c r="BO43">
        <v>331.60493827160502</v>
      </c>
      <c r="BP43">
        <v>512.18518518518499</v>
      </c>
      <c r="BQ43">
        <v>209.111111111111</v>
      </c>
      <c r="BR43">
        <v>816.753086419753</v>
      </c>
      <c r="BS43">
        <v>208.29629629629599</v>
      </c>
      <c r="BT43">
        <v>266.80246913580299</v>
      </c>
      <c r="BU43">
        <v>386.27160493827199</v>
      </c>
      <c r="BV43">
        <v>338.65432098765399</v>
      </c>
      <c r="BW43">
        <v>209.40740740740699</v>
      </c>
      <c r="BX43">
        <v>367.35802469135803</v>
      </c>
      <c r="BY43">
        <v>204.01234567901199</v>
      </c>
      <c r="BZ43">
        <v>282.555555555556</v>
      </c>
      <c r="CA43">
        <v>457.92592592592598</v>
      </c>
    </row>
    <row r="44" spans="1:79" x14ac:dyDescent="0.25">
      <c r="A44" s="5">
        <v>25200</v>
      </c>
      <c r="B44" s="5">
        <v>7</v>
      </c>
      <c r="C44">
        <v>586.20987654321004</v>
      </c>
      <c r="D44">
        <v>536.64197530864203</v>
      </c>
      <c r="E44">
        <v>630.28395061728395</v>
      </c>
      <c r="F44">
        <v>522.90123456790104</v>
      </c>
      <c r="G44">
        <v>498.38271604938302</v>
      </c>
      <c r="H44">
        <v>368.39506172839498</v>
      </c>
      <c r="I44">
        <v>207.888888888889</v>
      </c>
      <c r="J44">
        <v>445.74074074074099</v>
      </c>
      <c r="K44">
        <v>480.65432098765399</v>
      </c>
      <c r="L44">
        <v>201.17283950617301</v>
      </c>
      <c r="M44">
        <v>586.08641975308603</v>
      </c>
      <c r="N44">
        <v>260.48148148148101</v>
      </c>
      <c r="O44">
        <v>222</v>
      </c>
      <c r="P44">
        <v>506.975308641975</v>
      </c>
      <c r="Q44">
        <v>607.09876543209896</v>
      </c>
      <c r="R44">
        <v>204.60493827160499</v>
      </c>
      <c r="S44">
        <v>683.44444444444503</v>
      </c>
      <c r="T44">
        <v>670.50617283950601</v>
      </c>
      <c r="U44">
        <v>383.96296296296299</v>
      </c>
      <c r="V44">
        <v>691.938271604938</v>
      </c>
      <c r="W44">
        <v>237.308641975309</v>
      </c>
      <c r="X44">
        <v>205.061728395062</v>
      </c>
      <c r="Y44">
        <v>203.43209876543199</v>
      </c>
      <c r="Z44">
        <v>515.87654320987701</v>
      </c>
      <c r="AA44">
        <v>697.77777777777806</v>
      </c>
      <c r="AB44">
        <v>467.35802469135803</v>
      </c>
      <c r="AC44">
        <v>478.530864197531</v>
      </c>
      <c r="AD44">
        <v>754.02469135802505</v>
      </c>
      <c r="AE44">
        <v>418.16049382716102</v>
      </c>
      <c r="AF44">
        <v>385.83950617284</v>
      </c>
      <c r="AG44">
        <v>365.08641975308598</v>
      </c>
      <c r="AH44">
        <v>496.28395061728401</v>
      </c>
      <c r="AI44">
        <v>214</v>
      </c>
      <c r="AJ44">
        <v>479.65432098765399</v>
      </c>
      <c r="AK44">
        <v>209.888888888889</v>
      </c>
      <c r="AL44">
        <v>536.70370370370404</v>
      </c>
      <c r="AM44">
        <v>489.18518518518499</v>
      </c>
      <c r="AN44">
        <v>407.60493827160502</v>
      </c>
      <c r="AO44">
        <v>215.864197530864</v>
      </c>
      <c r="AP44">
        <v>682.80246913580197</v>
      </c>
      <c r="AQ44">
        <v>397.555555555556</v>
      </c>
      <c r="AR44">
        <v>306.33333333333297</v>
      </c>
      <c r="AS44">
        <v>388.90123456790099</v>
      </c>
      <c r="AT44">
        <v>205.222222222222</v>
      </c>
      <c r="AU44">
        <v>513.32098765432102</v>
      </c>
      <c r="AV44">
        <v>313</v>
      </c>
      <c r="AW44">
        <v>639.29629629629596</v>
      </c>
      <c r="AX44">
        <v>427.88888888888903</v>
      </c>
      <c r="AY44">
        <v>382.66666666666703</v>
      </c>
      <c r="AZ44">
        <v>207.82716049382699</v>
      </c>
      <c r="BA44">
        <v>435.59259259259301</v>
      </c>
      <c r="BB44">
        <v>503.34567901234601</v>
      </c>
      <c r="BC44">
        <v>700.555555555556</v>
      </c>
      <c r="BD44">
        <v>330.48148148148101</v>
      </c>
      <c r="BE44">
        <v>338.691358024691</v>
      </c>
      <c r="BF44">
        <v>553.87654320987701</v>
      </c>
      <c r="BG44">
        <v>221.333333333333</v>
      </c>
      <c r="BH44">
        <v>582.04938271604897</v>
      </c>
      <c r="BI44">
        <v>353.18518518518499</v>
      </c>
      <c r="BJ44">
        <v>316.67901234567898</v>
      </c>
      <c r="BK44">
        <v>347.03703703703701</v>
      </c>
      <c r="BL44">
        <v>278.975308641975</v>
      </c>
      <c r="BM44">
        <v>637.061728395062</v>
      </c>
      <c r="BN44">
        <v>219.28395061728401</v>
      </c>
      <c r="BO44">
        <v>307.70370370370398</v>
      </c>
      <c r="BP44">
        <v>446.80246913580299</v>
      </c>
      <c r="BQ44">
        <v>208.40740740740699</v>
      </c>
      <c r="BR44">
        <v>707.22222222222194</v>
      </c>
      <c r="BS44">
        <v>276.54320987654302</v>
      </c>
      <c r="BT44">
        <v>218.38271604938299</v>
      </c>
      <c r="BU44">
        <v>397.56790123456801</v>
      </c>
      <c r="BV44">
        <v>337.530864197531</v>
      </c>
      <c r="BW44">
        <v>208.469135802469</v>
      </c>
      <c r="BX44">
        <v>361.11111111111097</v>
      </c>
      <c r="BY44">
        <v>203.67901234567901</v>
      </c>
      <c r="BZ44">
        <v>296.25925925925901</v>
      </c>
      <c r="CA44">
        <v>411.938271604938</v>
      </c>
    </row>
    <row r="45" spans="1:79" x14ac:dyDescent="0.25">
      <c r="A45" s="5">
        <v>25800</v>
      </c>
      <c r="B45" s="5">
        <v>7.166666666666667</v>
      </c>
      <c r="C45">
        <v>599.76543209876604</v>
      </c>
      <c r="D45">
        <v>532.60493827160496</v>
      </c>
      <c r="E45">
        <v>757.03703703703695</v>
      </c>
      <c r="F45">
        <v>518.246913580247</v>
      </c>
      <c r="G45">
        <v>511.08641975308598</v>
      </c>
      <c r="H45">
        <v>493.83950617284</v>
      </c>
      <c r="I45">
        <v>211.950617283951</v>
      </c>
      <c r="J45">
        <v>202.333333333333</v>
      </c>
      <c r="K45">
        <v>548.59259259259295</v>
      </c>
      <c r="L45">
        <v>203.444444444444</v>
      </c>
      <c r="M45">
        <v>548.46913580246905</v>
      </c>
      <c r="N45">
        <v>327.938271604938</v>
      </c>
      <c r="O45">
        <v>207.888888888889</v>
      </c>
      <c r="P45">
        <v>505.16049382716102</v>
      </c>
      <c r="Q45">
        <v>602.09876543209896</v>
      </c>
      <c r="R45">
        <v>205.62962962962999</v>
      </c>
      <c r="S45">
        <v>683.90123456790104</v>
      </c>
      <c r="T45">
        <v>596.98765432098799</v>
      </c>
      <c r="U45">
        <v>371.35802469135803</v>
      </c>
      <c r="V45">
        <v>765.28395061728395</v>
      </c>
      <c r="W45">
        <v>208.049382716049</v>
      </c>
      <c r="X45">
        <v>207</v>
      </c>
      <c r="Y45">
        <v>226.39506172839501</v>
      </c>
      <c r="Z45">
        <v>501.35802469135803</v>
      </c>
      <c r="AA45">
        <v>673.62962962963002</v>
      </c>
      <c r="AB45">
        <v>452.83950617284</v>
      </c>
      <c r="AC45">
        <v>490.41975308641997</v>
      </c>
      <c r="AD45">
        <v>731.09876543209896</v>
      </c>
      <c r="AE45">
        <v>431.691358024691</v>
      </c>
      <c r="AF45">
        <v>398.20987654320999</v>
      </c>
      <c r="AG45">
        <v>380.246913580247</v>
      </c>
      <c r="AH45">
        <v>467.753086419753</v>
      </c>
      <c r="AI45">
        <v>211.777777777778</v>
      </c>
      <c r="AJ45">
        <v>597.79012345678996</v>
      </c>
      <c r="AK45">
        <v>209.85185185185199</v>
      </c>
      <c r="AL45">
        <v>519.19753086419803</v>
      </c>
      <c r="AM45">
        <v>537.80246913580197</v>
      </c>
      <c r="AN45">
        <v>334.71604938271599</v>
      </c>
      <c r="AO45">
        <v>209.135802469136</v>
      </c>
      <c r="AP45">
        <v>643.80246913580197</v>
      </c>
      <c r="AQ45">
        <v>356.86419753086398</v>
      </c>
      <c r="AR45">
        <v>260.66666666666703</v>
      </c>
      <c r="AS45">
        <v>379</v>
      </c>
      <c r="AT45">
        <v>209.308641975309</v>
      </c>
      <c r="AU45">
        <v>445.95061728395098</v>
      </c>
      <c r="AV45">
        <v>312.27160493827199</v>
      </c>
      <c r="AW45">
        <v>602.77777777777806</v>
      </c>
      <c r="AX45">
        <v>407.58024691358003</v>
      </c>
      <c r="AY45">
        <v>343.43209876543199</v>
      </c>
      <c r="AZ45">
        <v>252.81481481481501</v>
      </c>
      <c r="BA45">
        <v>466.71604938271599</v>
      </c>
      <c r="BB45">
        <v>476.62962962963002</v>
      </c>
      <c r="BC45">
        <v>657.37037037036998</v>
      </c>
      <c r="BD45">
        <v>336</v>
      </c>
      <c r="BE45">
        <v>326.024691358025</v>
      </c>
      <c r="BF45">
        <v>529.246913580247</v>
      </c>
      <c r="BG45">
        <v>220.41975308642</v>
      </c>
      <c r="BH45">
        <v>473.67901234567898</v>
      </c>
      <c r="BI45">
        <v>403.80246913580299</v>
      </c>
      <c r="BJ45">
        <v>292.64197530864197</v>
      </c>
      <c r="BK45">
        <v>352.27160493827199</v>
      </c>
      <c r="BL45">
        <v>251.62962962962999</v>
      </c>
      <c r="BM45">
        <v>662.35802469135797</v>
      </c>
      <c r="BN45">
        <v>206.82716049382699</v>
      </c>
      <c r="BO45">
        <v>319.64197530864197</v>
      </c>
      <c r="BP45">
        <v>458.96296296296299</v>
      </c>
      <c r="BQ45">
        <v>236.222222222222</v>
      </c>
      <c r="BR45">
        <v>592.16049382716096</v>
      </c>
      <c r="BS45">
        <v>201.60493827160499</v>
      </c>
      <c r="BT45">
        <v>201.62962962962999</v>
      </c>
      <c r="BU45">
        <v>388.80246913580299</v>
      </c>
      <c r="BV45">
        <v>304.81481481481501</v>
      </c>
      <c r="BW45">
        <v>206.90123456790101</v>
      </c>
      <c r="BX45">
        <v>355.64197530864197</v>
      </c>
      <c r="BY45">
        <v>203.09876543209899</v>
      </c>
      <c r="BZ45">
        <v>298.09876543209901</v>
      </c>
      <c r="CA45">
        <v>424.56790123456801</v>
      </c>
    </row>
    <row r="46" spans="1:79" x14ac:dyDescent="0.25">
      <c r="A46" s="5">
        <v>26400</v>
      </c>
      <c r="B46" s="5">
        <v>7.333333333333333</v>
      </c>
      <c r="C46">
        <v>577.56790123456801</v>
      </c>
      <c r="D46">
        <v>563.25925925925901</v>
      </c>
      <c r="E46">
        <v>762.81481481481501</v>
      </c>
      <c r="F46">
        <v>470.43209876543199</v>
      </c>
      <c r="G46">
        <v>507.17283950617298</v>
      </c>
      <c r="H46">
        <v>257.29629629629602</v>
      </c>
      <c r="I46">
        <v>222.18518518518499</v>
      </c>
      <c r="J46">
        <v>203.938271604938</v>
      </c>
      <c r="K46">
        <v>522.37037037036998</v>
      </c>
      <c r="L46">
        <v>204.43209876543199</v>
      </c>
      <c r="M46">
        <v>600.67901234567898</v>
      </c>
      <c r="N46">
        <v>292.56790123456801</v>
      </c>
      <c r="O46">
        <v>260.28395061728401</v>
      </c>
      <c r="P46">
        <v>499.09876543209901</v>
      </c>
      <c r="Q46">
        <v>599.03703703703695</v>
      </c>
      <c r="R46">
        <v>205.25925925925901</v>
      </c>
      <c r="S46">
        <v>728.938271604938</v>
      </c>
      <c r="T46">
        <v>636.03703703703695</v>
      </c>
      <c r="U46">
        <v>367.38271604938302</v>
      </c>
      <c r="V46">
        <v>589.19753086419803</v>
      </c>
      <c r="W46">
        <v>293.67901234567898</v>
      </c>
      <c r="X46">
        <v>208.91358024691399</v>
      </c>
      <c r="Y46">
        <v>206.691358024691</v>
      </c>
      <c r="Z46">
        <v>522.11111111111097</v>
      </c>
      <c r="AA46">
        <v>584.691358024691</v>
      </c>
      <c r="AB46">
        <v>464.74074074074099</v>
      </c>
      <c r="AC46">
        <v>446.66666666666703</v>
      </c>
      <c r="AD46">
        <v>814.81481481481501</v>
      </c>
      <c r="AE46">
        <v>390.777777777778</v>
      </c>
      <c r="AF46">
        <v>400.35802469135803</v>
      </c>
      <c r="AG46">
        <v>407.59259259259301</v>
      </c>
      <c r="AH46">
        <v>353.469135802469</v>
      </c>
      <c r="AI46">
        <v>212.83950617284</v>
      </c>
      <c r="AJ46">
        <v>490.58024691358003</v>
      </c>
      <c r="AK46">
        <v>210.56790123456801</v>
      </c>
      <c r="AL46">
        <v>442.024691358025</v>
      </c>
      <c r="AM46">
        <v>608.83950617283995</v>
      </c>
      <c r="AN46">
        <v>214.50617283950601</v>
      </c>
      <c r="AO46">
        <v>205.246913580247</v>
      </c>
      <c r="AP46">
        <v>652.25925925925901</v>
      </c>
      <c r="AQ46">
        <v>380.024691358025</v>
      </c>
      <c r="AR46">
        <v>292.61728395061698</v>
      </c>
      <c r="AS46">
        <v>445.79012345679001</v>
      </c>
      <c r="AT46">
        <v>206.950617283951</v>
      </c>
      <c r="AU46">
        <v>479.70370370370398</v>
      </c>
      <c r="AV46">
        <v>311.96296296296299</v>
      </c>
      <c r="AW46">
        <v>619.48148148148198</v>
      </c>
      <c r="AX46">
        <v>421.28395061728401</v>
      </c>
      <c r="AY46">
        <v>399.66666666666703</v>
      </c>
      <c r="AZ46">
        <v>214.60493827160499</v>
      </c>
      <c r="BA46">
        <v>391.024691358025</v>
      </c>
      <c r="BB46">
        <v>510.35802469135803</v>
      </c>
      <c r="BC46">
        <v>485.91358024691402</v>
      </c>
      <c r="BD46">
        <v>359.45679012345698</v>
      </c>
      <c r="BE46">
        <v>369.530864197531</v>
      </c>
      <c r="BF46">
        <v>587.91358024691397</v>
      </c>
      <c r="BG46">
        <v>223.79012345679001</v>
      </c>
      <c r="BH46">
        <v>563.29629629629596</v>
      </c>
      <c r="BI46">
        <v>523.81481481481501</v>
      </c>
      <c r="BJ46">
        <v>318.51851851851899</v>
      </c>
      <c r="BK46">
        <v>374.67901234567898</v>
      </c>
      <c r="BL46">
        <v>249.333333333333</v>
      </c>
      <c r="BM46">
        <v>520.76543209876604</v>
      </c>
      <c r="BN46">
        <v>205.753086419753</v>
      </c>
      <c r="BO46">
        <v>326.60493827160502</v>
      </c>
      <c r="BP46">
        <v>487.51851851851899</v>
      </c>
      <c r="BQ46">
        <v>235.17283950617301</v>
      </c>
      <c r="BR46">
        <v>835.83950617283995</v>
      </c>
      <c r="BS46">
        <v>204.38271604938299</v>
      </c>
      <c r="BT46">
        <v>206.71604938271599</v>
      </c>
      <c r="BU46">
        <v>288.81481481481501</v>
      </c>
      <c r="BV46">
        <v>321.13580246913602</v>
      </c>
      <c r="BW46">
        <v>207.62962962962999</v>
      </c>
      <c r="BX46">
        <v>363.91358024691402</v>
      </c>
      <c r="BY46">
        <v>285.51851851851899</v>
      </c>
      <c r="BZ46">
        <v>332.37037037036998</v>
      </c>
      <c r="CA46">
        <v>443.54320987654302</v>
      </c>
    </row>
    <row r="47" spans="1:79" x14ac:dyDescent="0.25">
      <c r="A47" s="5">
        <v>27000</v>
      </c>
      <c r="B47" s="5">
        <v>7.5</v>
      </c>
      <c r="C47">
        <v>548.246913580247</v>
      </c>
      <c r="D47">
        <v>558.66666666666697</v>
      </c>
      <c r="E47">
        <v>461.08641975308598</v>
      </c>
      <c r="F47">
        <v>517.56790123456801</v>
      </c>
      <c r="G47">
        <v>506.60493827160502</v>
      </c>
      <c r="H47">
        <v>499.469135802469</v>
      </c>
      <c r="I47">
        <v>210.197530864198</v>
      </c>
      <c r="J47">
        <v>207.641975308642</v>
      </c>
      <c r="K47">
        <v>496.246913580247</v>
      </c>
      <c r="L47">
        <v>208.14814814814801</v>
      </c>
      <c r="M47">
        <v>596.11111111111097</v>
      </c>
      <c r="N47">
        <v>345.96296296296299</v>
      </c>
      <c r="O47">
        <v>219.58024691358</v>
      </c>
      <c r="P47">
        <v>501.08641975308598</v>
      </c>
      <c r="Q47">
        <v>599.65432098765405</v>
      </c>
      <c r="R47">
        <v>205.20987654320999</v>
      </c>
      <c r="S47">
        <v>641.08641975308603</v>
      </c>
      <c r="T47">
        <v>626.20987654321004</v>
      </c>
      <c r="U47">
        <v>354.74074074074099</v>
      </c>
      <c r="V47">
        <v>836.88888888888903</v>
      </c>
      <c r="W47">
        <v>222.950617283951</v>
      </c>
      <c r="X47">
        <v>209.938271604938</v>
      </c>
      <c r="Y47">
        <v>203.135802469136</v>
      </c>
      <c r="Z47">
        <v>513.76543209876604</v>
      </c>
      <c r="AA47">
        <v>727.27160493827205</v>
      </c>
      <c r="AB47">
        <v>475.308641975309</v>
      </c>
      <c r="AC47">
        <v>504.62962962963002</v>
      </c>
      <c r="AD47">
        <v>804.16049382716096</v>
      </c>
      <c r="AE47">
        <v>477.35802469135803</v>
      </c>
      <c r="AF47">
        <v>400.96296296296299</v>
      </c>
      <c r="AG47">
        <v>248.60493827160499</v>
      </c>
      <c r="AH47">
        <v>335.49382716049399</v>
      </c>
      <c r="AI47">
        <v>212.87654320987701</v>
      </c>
      <c r="AJ47">
        <v>478.58024691358003</v>
      </c>
      <c r="AK47">
        <v>208.691358024691</v>
      </c>
      <c r="AL47">
        <v>422.530864197531</v>
      </c>
      <c r="AM47">
        <v>548.72839506172795</v>
      </c>
      <c r="AN47">
        <v>250.197530864198</v>
      </c>
      <c r="AO47">
        <v>203.197530864198</v>
      </c>
      <c r="AP47">
        <v>678.79012345678996</v>
      </c>
      <c r="AQ47">
        <v>370.07407407407402</v>
      </c>
      <c r="AR47">
        <v>277.09876543209901</v>
      </c>
      <c r="AS47">
        <v>391.41975308641997</v>
      </c>
      <c r="AT47">
        <v>203</v>
      </c>
      <c r="AU47">
        <v>434.19753086419797</v>
      </c>
      <c r="AV47">
        <v>312.19753086419797</v>
      </c>
      <c r="AW47">
        <v>618.50617283950601</v>
      </c>
      <c r="AX47">
        <v>404.20987654320999</v>
      </c>
      <c r="AY47">
        <v>392.11111111111097</v>
      </c>
      <c r="AZ47">
        <v>214.17283950617301</v>
      </c>
      <c r="BA47">
        <v>399.37037037036998</v>
      </c>
      <c r="BB47">
        <v>503.45679012345698</v>
      </c>
      <c r="BC47">
        <v>540.90123456790104</v>
      </c>
      <c r="BD47">
        <v>351.56790123456801</v>
      </c>
      <c r="BE47">
        <v>340.74074074074099</v>
      </c>
      <c r="BF47">
        <v>562.71604938271605</v>
      </c>
      <c r="BG47">
        <v>225.58024691358</v>
      </c>
      <c r="BH47">
        <v>529.92592592592598</v>
      </c>
      <c r="BI47">
        <v>425.777777777778</v>
      </c>
      <c r="BJ47">
        <v>274.43209876543199</v>
      </c>
      <c r="BK47">
        <v>409.66666666666703</v>
      </c>
      <c r="BL47">
        <v>209.50617283950601</v>
      </c>
      <c r="BM47">
        <v>534.53086419753095</v>
      </c>
      <c r="BN47">
        <v>204.23456790123501</v>
      </c>
      <c r="BO47">
        <v>316.74074074074099</v>
      </c>
      <c r="BP47">
        <v>471.555555555556</v>
      </c>
      <c r="BQ47">
        <v>205.641975308642</v>
      </c>
      <c r="BR47">
        <v>937.88888888888903</v>
      </c>
      <c r="BS47">
        <v>204.70370370370401</v>
      </c>
      <c r="BT47">
        <v>204.753086419753</v>
      </c>
      <c r="BU47">
        <v>291.20987654320999</v>
      </c>
      <c r="BV47">
        <v>306.13580246913602</v>
      </c>
      <c r="BW47">
        <v>203.938271604938</v>
      </c>
      <c r="BX47">
        <v>478.09876543209901</v>
      </c>
      <c r="BY47">
        <v>211.62962962962999</v>
      </c>
      <c r="BZ47">
        <v>320.024691358025</v>
      </c>
      <c r="CA47">
        <v>412.88888888888903</v>
      </c>
    </row>
    <row r="48" spans="1:79" x14ac:dyDescent="0.25">
      <c r="A48" s="5">
        <v>27600</v>
      </c>
      <c r="B48" s="5">
        <v>7.666666666666667</v>
      </c>
      <c r="C48">
        <v>574.555555555556</v>
      </c>
      <c r="D48">
        <v>523.14814814814804</v>
      </c>
      <c r="E48">
        <v>735.70370370370404</v>
      </c>
      <c r="F48">
        <v>494.62962962963002</v>
      </c>
      <c r="G48">
        <v>493.71604938271599</v>
      </c>
      <c r="H48">
        <v>206.666666666667</v>
      </c>
      <c r="I48">
        <v>244.45679012345701</v>
      </c>
      <c r="J48">
        <v>205.32098765432099</v>
      </c>
      <c r="K48">
        <v>442.45679012345698</v>
      </c>
      <c r="L48">
        <v>204.27160493827199</v>
      </c>
      <c r="M48">
        <v>547.59259259259295</v>
      </c>
      <c r="N48">
        <v>275.65432098765399</v>
      </c>
      <c r="O48">
        <v>206.41975308642</v>
      </c>
      <c r="P48">
        <v>485.35802469135803</v>
      </c>
      <c r="Q48">
        <v>571.18518518518499</v>
      </c>
      <c r="R48">
        <v>202.50617283950601</v>
      </c>
      <c r="S48">
        <v>631.12345679012299</v>
      </c>
      <c r="T48">
        <v>603.49382716049399</v>
      </c>
      <c r="U48">
        <v>400.444444444444</v>
      </c>
      <c r="V48">
        <v>724.35802469135797</v>
      </c>
      <c r="W48">
        <v>206.864197530864</v>
      </c>
      <c r="X48">
        <v>271.03703703703701</v>
      </c>
      <c r="Y48">
        <v>208.197530864198</v>
      </c>
      <c r="Z48">
        <v>489.16049382716102</v>
      </c>
      <c r="AA48">
        <v>712.16049382716096</v>
      </c>
      <c r="AB48">
        <v>455.23456790123498</v>
      </c>
      <c r="AC48">
        <v>475.246913580247</v>
      </c>
      <c r="AD48">
        <v>751.59259259259295</v>
      </c>
      <c r="AE48">
        <v>399.66666666666703</v>
      </c>
      <c r="AF48">
        <v>367.62962962963002</v>
      </c>
      <c r="AG48">
        <v>266.555555555556</v>
      </c>
      <c r="AH48">
        <v>488.25925925925901</v>
      </c>
      <c r="AI48">
        <v>212.61728395061701</v>
      </c>
      <c r="AJ48">
        <v>418.777777777778</v>
      </c>
      <c r="AK48">
        <v>510.12345679012299</v>
      </c>
      <c r="AL48">
        <v>465.691358024691</v>
      </c>
      <c r="AM48">
        <v>537.27160493827205</v>
      </c>
      <c r="AN48">
        <v>260.72839506172801</v>
      </c>
      <c r="AO48">
        <v>232.98765432098801</v>
      </c>
      <c r="AP48">
        <v>582.19753086419803</v>
      </c>
      <c r="AQ48">
        <v>354.71604938271599</v>
      </c>
      <c r="AR48">
        <v>289.23456790123498</v>
      </c>
      <c r="AS48">
        <v>359.51851851851899</v>
      </c>
      <c r="AT48">
        <v>202.444444444444</v>
      </c>
      <c r="AU48">
        <v>424.82716049382702</v>
      </c>
      <c r="AV48">
        <v>294.56790123456801</v>
      </c>
      <c r="AW48">
        <v>577.48148148148198</v>
      </c>
      <c r="AX48">
        <v>412.33333333333297</v>
      </c>
      <c r="AY48">
        <v>368.50617283950601</v>
      </c>
      <c r="AZ48">
        <v>204.87654320987701</v>
      </c>
      <c r="BA48">
        <v>397.56790123456801</v>
      </c>
      <c r="BB48">
        <v>480.024691358025</v>
      </c>
      <c r="BC48">
        <v>488.061728395062</v>
      </c>
      <c r="BD48">
        <v>336.87654320987701</v>
      </c>
      <c r="BE48">
        <v>362.56790123456801</v>
      </c>
      <c r="BF48">
        <v>523.87654320987701</v>
      </c>
      <c r="BG48">
        <v>219.45679012345701</v>
      </c>
      <c r="BH48">
        <v>447.03703703703701</v>
      </c>
      <c r="BI48">
        <v>439.09876543209901</v>
      </c>
      <c r="BJ48">
        <v>297.62962962963002</v>
      </c>
      <c r="BK48">
        <v>368.62962962963002</v>
      </c>
      <c r="BL48">
        <v>234.96296296296299</v>
      </c>
      <c r="BM48">
        <v>438.43209876543199</v>
      </c>
      <c r="BN48">
        <v>207.72839506172801</v>
      </c>
      <c r="BO48">
        <v>328.82716049382702</v>
      </c>
      <c r="BP48">
        <v>460.54320987654302</v>
      </c>
      <c r="BQ48">
        <v>208.135802469136</v>
      </c>
      <c r="BR48">
        <v>729.58024691358003</v>
      </c>
      <c r="BS48">
        <v>202.72839506172801</v>
      </c>
      <c r="BT48">
        <v>204.308641975309</v>
      </c>
      <c r="BU48">
        <v>291.67901234567898</v>
      </c>
      <c r="BV48">
        <v>300.62962962963002</v>
      </c>
      <c r="BW48">
        <v>204.07407407407399</v>
      </c>
      <c r="BX48">
        <v>334.17283950617298</v>
      </c>
      <c r="BY48">
        <v>212.48148148148201</v>
      </c>
      <c r="BZ48">
        <v>307.024691358025</v>
      </c>
      <c r="CA48">
        <v>418.222222222222</v>
      </c>
    </row>
    <row r="49" spans="1:79" x14ac:dyDescent="0.25">
      <c r="A49" s="5">
        <v>28200</v>
      </c>
      <c r="B49" s="5">
        <v>7.833333333333333</v>
      </c>
      <c r="C49">
        <v>657.83950617283995</v>
      </c>
      <c r="D49">
        <v>523.77777777777806</v>
      </c>
      <c r="E49">
        <v>792.67901234567898</v>
      </c>
      <c r="F49">
        <v>510.88888888888903</v>
      </c>
      <c r="G49">
        <v>511.59259259259301</v>
      </c>
      <c r="H49">
        <v>204.37037037037001</v>
      </c>
      <c r="I49">
        <v>210.23456790123501</v>
      </c>
      <c r="J49">
        <v>221.03703703703701</v>
      </c>
      <c r="K49">
        <v>334.90123456790099</v>
      </c>
      <c r="L49">
        <v>204.98765432098801</v>
      </c>
      <c r="M49">
        <v>558.51851851851904</v>
      </c>
      <c r="N49">
        <v>285</v>
      </c>
      <c r="O49">
        <v>207.01234567901199</v>
      </c>
      <c r="P49">
        <v>491.87654320987701</v>
      </c>
      <c r="Q49">
        <v>566.87654320987701</v>
      </c>
      <c r="R49">
        <v>220.59259259259301</v>
      </c>
      <c r="S49">
        <v>689.16049382716096</v>
      </c>
      <c r="T49">
        <v>575.14814814814804</v>
      </c>
      <c r="U49">
        <v>323.59259259259301</v>
      </c>
      <c r="V49">
        <v>762.71604938271605</v>
      </c>
      <c r="W49">
        <v>269.41975308641997</v>
      </c>
      <c r="X49">
        <v>257.12345679012299</v>
      </c>
      <c r="Y49">
        <v>217.96296296296299</v>
      </c>
      <c r="Z49">
        <v>512.09876543209896</v>
      </c>
      <c r="AA49">
        <v>730.87654320987701</v>
      </c>
      <c r="AB49">
        <v>459.753086419753</v>
      </c>
      <c r="AC49">
        <v>496.061728395062</v>
      </c>
      <c r="AD49">
        <v>735.43209876543199</v>
      </c>
      <c r="AE49">
        <v>425.33333333333297</v>
      </c>
      <c r="AF49">
        <v>368.59259259259301</v>
      </c>
      <c r="AG49">
        <v>350.061728395062</v>
      </c>
      <c r="AH49">
        <v>454.61728395061698</v>
      </c>
      <c r="AI49">
        <v>213.41975308642</v>
      </c>
      <c r="AJ49">
        <v>493.49382716049399</v>
      </c>
      <c r="AK49">
        <v>208.85185185185199</v>
      </c>
      <c r="AL49">
        <v>506.49382716049399</v>
      </c>
      <c r="AM49">
        <v>543.71604938271605</v>
      </c>
      <c r="AN49">
        <v>300.58024691358003</v>
      </c>
      <c r="AO49">
        <v>206.469135802469</v>
      </c>
      <c r="AP49">
        <v>618.25925925925901</v>
      </c>
      <c r="AQ49">
        <v>380.07407407407402</v>
      </c>
      <c r="AR49">
        <v>315.64197530864197</v>
      </c>
      <c r="AS49">
        <v>372.024691358025</v>
      </c>
      <c r="AT49">
        <v>207.469135802469</v>
      </c>
      <c r="AU49">
        <v>460.777777777778</v>
      </c>
      <c r="AV49">
        <v>313.23456790123498</v>
      </c>
      <c r="AW49">
        <v>585.53086419753095</v>
      </c>
      <c r="AX49">
        <v>423.92592592592598</v>
      </c>
      <c r="AY49">
        <v>379.82716049382702</v>
      </c>
      <c r="AZ49">
        <v>207.23456790123501</v>
      </c>
      <c r="BA49">
        <v>391.59259259259301</v>
      </c>
      <c r="BB49">
        <v>483.555555555556</v>
      </c>
      <c r="BC49">
        <v>431.27160493827199</v>
      </c>
      <c r="BD49">
        <v>339.222222222222</v>
      </c>
      <c r="BE49">
        <v>348.49382716049399</v>
      </c>
      <c r="BF49">
        <v>546.85185185185196</v>
      </c>
      <c r="BG49">
        <v>222.975308641975</v>
      </c>
      <c r="BH49">
        <v>550.85185185185196</v>
      </c>
      <c r="BI49">
        <v>396.975308641975</v>
      </c>
      <c r="BJ49">
        <v>313.09876543209901</v>
      </c>
      <c r="BK49">
        <v>360.62962962963002</v>
      </c>
      <c r="BL49">
        <v>270.86419753086398</v>
      </c>
      <c r="BM49">
        <v>525.27160493827205</v>
      </c>
      <c r="BN49">
        <v>250.18518518518499</v>
      </c>
      <c r="BO49">
        <v>339.39506172839498</v>
      </c>
      <c r="BP49">
        <v>529.59259259259295</v>
      </c>
      <c r="BQ49">
        <v>213.753086419753</v>
      </c>
      <c r="BR49">
        <v>615.97530864197495</v>
      </c>
      <c r="BS49">
        <v>223.98765432098801</v>
      </c>
      <c r="BT49">
        <v>200.74074074074099</v>
      </c>
      <c r="BU49">
        <v>287.72839506172801</v>
      </c>
      <c r="BV49">
        <v>325.62962962963002</v>
      </c>
      <c r="BW49">
        <v>218.45679012345701</v>
      </c>
      <c r="BX49">
        <v>463.12345679012299</v>
      </c>
      <c r="BY49">
        <v>200.864197530864</v>
      </c>
      <c r="BZ49">
        <v>317.85185185185202</v>
      </c>
      <c r="CA49">
        <v>394.64197530864197</v>
      </c>
    </row>
    <row r="50" spans="1:79" x14ac:dyDescent="0.25">
      <c r="A50" s="5">
        <v>28800</v>
      </c>
      <c r="B50" s="5">
        <v>8</v>
      </c>
      <c r="C50">
        <v>621.71604938271605</v>
      </c>
      <c r="D50">
        <v>476.444444444444</v>
      </c>
      <c r="E50">
        <v>757.65432098765405</v>
      </c>
      <c r="F50">
        <v>503.71604938271599</v>
      </c>
      <c r="G50">
        <v>474.33333333333297</v>
      </c>
      <c r="H50">
        <v>203.65432098765399</v>
      </c>
      <c r="I50">
        <v>208.62962962962999</v>
      </c>
      <c r="J50">
        <v>207.70370370370401</v>
      </c>
      <c r="K50">
        <v>647.18518518518499</v>
      </c>
      <c r="L50">
        <v>203.308641975309</v>
      </c>
      <c r="M50">
        <v>561.34567901234595</v>
      </c>
      <c r="N50">
        <v>274.530864197531</v>
      </c>
      <c r="O50">
        <v>207.72839506172801</v>
      </c>
      <c r="P50">
        <v>461.246913580247</v>
      </c>
      <c r="Q50">
        <v>562.938271604938</v>
      </c>
      <c r="R50">
        <v>233.71604938271599</v>
      </c>
      <c r="S50">
        <v>621.12345679012299</v>
      </c>
      <c r="T50">
        <v>572.66666666666697</v>
      </c>
      <c r="U50">
        <v>415.11111111111097</v>
      </c>
      <c r="V50">
        <v>725.87654320987701</v>
      </c>
      <c r="W50">
        <v>223.16049382716099</v>
      </c>
      <c r="X50">
        <v>244.32098765432099</v>
      </c>
      <c r="Y50">
        <v>299.19753086419797</v>
      </c>
      <c r="Z50">
        <v>478.66666666666703</v>
      </c>
      <c r="AA50">
        <v>669</v>
      </c>
      <c r="AB50">
        <v>452.64197530864197</v>
      </c>
      <c r="AC50">
        <v>464.79012345679001</v>
      </c>
      <c r="AD50">
        <v>737.95061728395103</v>
      </c>
      <c r="AE50">
        <v>437.975308641975</v>
      </c>
      <c r="AF50">
        <v>363.38271604938302</v>
      </c>
      <c r="AG50">
        <v>267.444444444444</v>
      </c>
      <c r="AH50">
        <v>423.61728395061698</v>
      </c>
      <c r="AI50">
        <v>217.864197530864</v>
      </c>
      <c r="AJ50">
        <v>424.90123456790099</v>
      </c>
      <c r="AK50">
        <v>220.18518518518499</v>
      </c>
      <c r="AL50">
        <v>484.024691358025</v>
      </c>
      <c r="AM50">
        <v>683.44444444444503</v>
      </c>
      <c r="AN50">
        <v>237.753086419753</v>
      </c>
      <c r="AO50">
        <v>222.777777777778</v>
      </c>
      <c r="AP50">
        <v>588.70370370370404</v>
      </c>
      <c r="AQ50">
        <v>358.40740740740699</v>
      </c>
      <c r="AR50">
        <v>272</v>
      </c>
      <c r="AS50">
        <v>370.43209876543199</v>
      </c>
      <c r="AT50">
        <v>205.753086419753</v>
      </c>
      <c r="AU50">
        <v>410.81481481481501</v>
      </c>
      <c r="AV50">
        <v>332.79012345679001</v>
      </c>
      <c r="AW50">
        <v>566.80246913580197</v>
      </c>
      <c r="AX50">
        <v>416.07407407407402</v>
      </c>
      <c r="AY50">
        <v>382.74074074074099</v>
      </c>
      <c r="AZ50">
        <v>206.01234567901199</v>
      </c>
      <c r="BA50">
        <v>389.753086419753</v>
      </c>
      <c r="BB50">
        <v>463.555555555556</v>
      </c>
      <c r="BC50">
        <v>356.04938271604902</v>
      </c>
      <c r="BD50">
        <v>334.87654320987701</v>
      </c>
      <c r="BE50">
        <v>354.18518518518499</v>
      </c>
      <c r="BF50">
        <v>526.938271604938</v>
      </c>
      <c r="BG50">
        <v>224.469135802469</v>
      </c>
      <c r="BH50">
        <v>507.37037037036998</v>
      </c>
      <c r="BI50">
        <v>381.86419753086398</v>
      </c>
      <c r="BJ50">
        <v>255.74074074074099</v>
      </c>
      <c r="BK50">
        <v>324.03703703703701</v>
      </c>
      <c r="BL50">
        <v>285.34567901234601</v>
      </c>
      <c r="BM50">
        <v>511.33333333333297</v>
      </c>
      <c r="BN50">
        <v>202.222222222222</v>
      </c>
      <c r="BO50">
        <v>326.975308641975</v>
      </c>
      <c r="BP50">
        <v>506.444444444444</v>
      </c>
      <c r="BQ50">
        <v>207.197530864198</v>
      </c>
      <c r="BR50">
        <v>883.87654320987701</v>
      </c>
      <c r="BS50">
        <v>207.29629629629599</v>
      </c>
      <c r="BT50">
        <v>204.96296296296299</v>
      </c>
      <c r="BU50">
        <v>311.81481481481501</v>
      </c>
      <c r="BV50">
        <v>316.48148148148101</v>
      </c>
      <c r="BW50">
        <v>205.09876543209899</v>
      </c>
      <c r="BX50">
        <v>332.28395061728401</v>
      </c>
      <c r="BY50">
        <v>227.888888888889</v>
      </c>
      <c r="BZ50">
        <v>268.81481481481501</v>
      </c>
      <c r="CA50">
        <v>409.29629629629602</v>
      </c>
    </row>
    <row r="51" spans="1:79" x14ac:dyDescent="0.25">
      <c r="A51" s="5">
        <v>29400</v>
      </c>
      <c r="B51" s="5">
        <v>8.1666666666666661</v>
      </c>
      <c r="C51">
        <v>595.44444444444503</v>
      </c>
      <c r="D51">
        <v>505.13580246913602</v>
      </c>
      <c r="E51">
        <v>823</v>
      </c>
      <c r="F51">
        <v>510.444444444444</v>
      </c>
      <c r="G51">
        <v>517.88888888888903</v>
      </c>
      <c r="H51">
        <v>250.753086419753</v>
      </c>
      <c r="I51">
        <v>258.37037037036998</v>
      </c>
      <c r="J51">
        <v>208.666666666667</v>
      </c>
      <c r="K51">
        <v>511.54320987654302</v>
      </c>
      <c r="L51">
        <v>204.51851851851899</v>
      </c>
      <c r="M51">
        <v>599.59259259259295</v>
      </c>
      <c r="N51">
        <v>239.71604938271599</v>
      </c>
      <c r="O51">
        <v>311.45679012345698</v>
      </c>
      <c r="P51">
        <v>500.54320987654302</v>
      </c>
      <c r="Q51">
        <v>422.45679012345698</v>
      </c>
      <c r="R51">
        <v>210.91358024691399</v>
      </c>
      <c r="S51">
        <v>622.59259259259295</v>
      </c>
      <c r="T51">
        <v>626.17283950617298</v>
      </c>
      <c r="U51">
        <v>203.71604938271599</v>
      </c>
      <c r="V51">
        <v>777.22222222222194</v>
      </c>
      <c r="W51">
        <v>207.61728395061701</v>
      </c>
      <c r="X51">
        <v>206.691358024691</v>
      </c>
      <c r="Y51">
        <v>207.29629629629599</v>
      </c>
      <c r="Z51">
        <v>522.23456790123498</v>
      </c>
      <c r="AA51">
        <v>725.90123456790104</v>
      </c>
      <c r="AB51">
        <v>453.07407407407402</v>
      </c>
      <c r="AC51">
        <v>494.691358024691</v>
      </c>
      <c r="AD51">
        <v>748.16049382716096</v>
      </c>
      <c r="AE51">
        <v>471.37037037036998</v>
      </c>
      <c r="AF51">
        <v>374.14814814814798</v>
      </c>
      <c r="AG51">
        <v>223.135802469136</v>
      </c>
      <c r="AH51">
        <v>468.51851851851899</v>
      </c>
      <c r="AI51">
        <v>210.07407407407399</v>
      </c>
      <c r="AJ51">
        <v>407.12345679012299</v>
      </c>
      <c r="AK51">
        <v>210.111111111111</v>
      </c>
      <c r="AL51">
        <v>566.29629629629596</v>
      </c>
      <c r="AM51">
        <v>865.18518518518499</v>
      </c>
      <c r="AN51">
        <v>220.62962962962999</v>
      </c>
      <c r="AO51">
        <v>200.70370370370401</v>
      </c>
      <c r="AP51">
        <v>698.54320987654296</v>
      </c>
      <c r="AQ51">
        <v>396.51851851851899</v>
      </c>
      <c r="AR51">
        <v>308.32098765432102</v>
      </c>
      <c r="AS51">
        <v>427.39506172839498</v>
      </c>
      <c r="AT51">
        <v>207.12345679012299</v>
      </c>
      <c r="AU51">
        <v>488.37037037036998</v>
      </c>
      <c r="AV51">
        <v>311.65432098765399</v>
      </c>
      <c r="AW51">
        <v>565.96296296296305</v>
      </c>
      <c r="AX51">
        <v>438.80246913580299</v>
      </c>
      <c r="AY51">
        <v>387.12345679012299</v>
      </c>
      <c r="AZ51">
        <v>203.222222222222</v>
      </c>
      <c r="BA51">
        <v>375</v>
      </c>
      <c r="BB51">
        <v>494.14814814814798</v>
      </c>
      <c r="BC51">
        <v>379.11111111111097</v>
      </c>
      <c r="BD51">
        <v>348.74074074074099</v>
      </c>
      <c r="BE51">
        <v>376.03703703703701</v>
      </c>
      <c r="BF51">
        <v>560.51851851851904</v>
      </c>
      <c r="BG51">
        <v>221.56790123456801</v>
      </c>
      <c r="BH51">
        <v>514.38271604938302</v>
      </c>
      <c r="BI51">
        <v>369.777777777778</v>
      </c>
      <c r="BJ51">
        <v>265.753086419753</v>
      </c>
      <c r="BK51">
        <v>348.18518518518499</v>
      </c>
      <c r="BL51">
        <v>207.59259259259301</v>
      </c>
      <c r="BM51">
        <v>445.96296296296299</v>
      </c>
      <c r="BN51">
        <v>200.308641975309</v>
      </c>
      <c r="BO51">
        <v>345.29629629629602</v>
      </c>
      <c r="BP51">
        <v>531.95061728395103</v>
      </c>
      <c r="BQ51">
        <v>286.20987654320999</v>
      </c>
      <c r="BR51">
        <v>691.38271604938302</v>
      </c>
      <c r="BS51">
        <v>202.12345679012299</v>
      </c>
      <c r="BT51">
        <v>234.25925925925901</v>
      </c>
      <c r="BU51">
        <v>378.76543209876502</v>
      </c>
      <c r="BV51">
        <v>306.79012345679001</v>
      </c>
      <c r="BW51">
        <v>207.34567901234601</v>
      </c>
      <c r="BX51">
        <v>372.09876543209901</v>
      </c>
      <c r="BY51">
        <v>222.38271604938299</v>
      </c>
      <c r="BZ51">
        <v>293.82716049382702</v>
      </c>
      <c r="CA51">
        <v>433.59259259259301</v>
      </c>
    </row>
    <row r="52" spans="1:79" x14ac:dyDescent="0.25">
      <c r="A52" s="5">
        <v>30000</v>
      </c>
      <c r="B52" s="5">
        <v>8.3333333333333339</v>
      </c>
      <c r="C52">
        <v>620.246913580247</v>
      </c>
      <c r="D52">
        <v>492.82716049382702</v>
      </c>
      <c r="E52">
        <v>782.11111111111097</v>
      </c>
      <c r="F52">
        <v>507.34567901234601</v>
      </c>
      <c r="G52">
        <v>520.28395061728395</v>
      </c>
      <c r="H52">
        <v>203.28395061728401</v>
      </c>
      <c r="I52">
        <v>365.74074074074099</v>
      </c>
      <c r="J52">
        <v>204.024691358025</v>
      </c>
      <c r="K52">
        <v>415.50617283950601</v>
      </c>
      <c r="L52">
        <v>202.03703703703701</v>
      </c>
      <c r="M52">
        <v>605.44444444444503</v>
      </c>
      <c r="N52">
        <v>372.71604938271599</v>
      </c>
      <c r="O52">
        <v>422.246913580247</v>
      </c>
      <c r="P52">
        <v>471.37037037036998</v>
      </c>
      <c r="Q52">
        <v>564.32098765432102</v>
      </c>
      <c r="R52">
        <v>223.530864197531</v>
      </c>
      <c r="S52">
        <v>695.80246913580197</v>
      </c>
      <c r="T52">
        <v>644.81481481481501</v>
      </c>
      <c r="U52">
        <v>200.01234567901199</v>
      </c>
      <c r="V52">
        <v>815.28395061728395</v>
      </c>
      <c r="W52">
        <v>229.70370370370401</v>
      </c>
      <c r="X52">
        <v>205.51851851851899</v>
      </c>
      <c r="Y52">
        <v>236.691358024691</v>
      </c>
      <c r="Z52">
        <v>506.62962962963002</v>
      </c>
      <c r="AA52">
        <v>376.01234567901201</v>
      </c>
      <c r="AB52">
        <v>451.38271604938302</v>
      </c>
      <c r="AC52">
        <v>487.72839506172801</v>
      </c>
      <c r="AD52">
        <v>772.70370370370404</v>
      </c>
      <c r="AE52">
        <v>449.56790123456801</v>
      </c>
      <c r="AF52">
        <v>391.87654320987701</v>
      </c>
      <c r="AG52">
        <v>264.86419753086398</v>
      </c>
      <c r="AH52">
        <v>444.58024691358003</v>
      </c>
      <c r="AI52">
        <v>261.38271604938302</v>
      </c>
      <c r="AJ52">
        <v>425.74074074074099</v>
      </c>
      <c r="AK52">
        <v>213.358024691358</v>
      </c>
      <c r="AL52">
        <v>515.32098765432102</v>
      </c>
      <c r="AM52">
        <v>922.64197530864203</v>
      </c>
      <c r="AN52">
        <v>222.333333333333</v>
      </c>
      <c r="AO52">
        <v>205.049382716049</v>
      </c>
      <c r="AP52">
        <v>646.74074074074099</v>
      </c>
      <c r="AQ52">
        <v>397.67901234567898</v>
      </c>
      <c r="AR52">
        <v>291.82716049382702</v>
      </c>
      <c r="AS52">
        <v>358.33333333333297</v>
      </c>
      <c r="AT52">
        <v>204.03703703703701</v>
      </c>
      <c r="AU52">
        <v>405.23456790123498</v>
      </c>
      <c r="AV52">
        <v>256.61728395061698</v>
      </c>
      <c r="AW52">
        <v>589.01234567901201</v>
      </c>
      <c r="AX52">
        <v>456.19753086419797</v>
      </c>
      <c r="AY52">
        <v>389.061728395062</v>
      </c>
      <c r="AZ52">
        <v>239.28395061728401</v>
      </c>
      <c r="BA52">
        <v>380.34567901234601</v>
      </c>
      <c r="BB52">
        <v>478.04938271604902</v>
      </c>
      <c r="BC52">
        <v>426.54320987654302</v>
      </c>
      <c r="BD52">
        <v>334.62962962963002</v>
      </c>
      <c r="BE52">
        <v>341.16049382716102</v>
      </c>
      <c r="BF52">
        <v>551.01234567901201</v>
      </c>
      <c r="BG52">
        <v>230.91358024691399</v>
      </c>
      <c r="BH52">
        <v>575.27160493827205</v>
      </c>
      <c r="BI52">
        <v>487.17283950617298</v>
      </c>
      <c r="BJ52">
        <v>282.41975308641997</v>
      </c>
      <c r="BK52">
        <v>444.72839506172801</v>
      </c>
      <c r="BL52">
        <v>200.51851851851899</v>
      </c>
      <c r="BM52">
        <v>518.81481481481501</v>
      </c>
      <c r="BN52">
        <v>201.96296296296299</v>
      </c>
      <c r="BO52">
        <v>333.29629629629602</v>
      </c>
      <c r="BP52">
        <v>524.07407407407402</v>
      </c>
      <c r="BQ52">
        <v>348.34567901234601</v>
      </c>
      <c r="BR52">
        <v>634.44444444444503</v>
      </c>
      <c r="BS52">
        <v>206.72839506172801</v>
      </c>
      <c r="BT52">
        <v>199.45679012345701</v>
      </c>
      <c r="BU52">
        <v>377.85185185185202</v>
      </c>
      <c r="BV52">
        <v>306.64197530864197</v>
      </c>
      <c r="BW52">
        <v>221.70370370370401</v>
      </c>
      <c r="BX52">
        <v>387.64197530864197</v>
      </c>
      <c r="BY52">
        <v>220.56790123456801</v>
      </c>
      <c r="BZ52">
        <v>332.29629629629602</v>
      </c>
      <c r="CA52">
        <v>432.33333333333297</v>
      </c>
    </row>
    <row r="53" spans="1:79" x14ac:dyDescent="0.25">
      <c r="A53" s="5">
        <v>30600</v>
      </c>
      <c r="B53" s="5">
        <v>8.5</v>
      </c>
      <c r="C53">
        <v>666.82716049382702</v>
      </c>
      <c r="D53">
        <v>486.96296296296299</v>
      </c>
      <c r="E53">
        <v>818.74074074074099</v>
      </c>
      <c r="F53">
        <v>509.76543209876502</v>
      </c>
      <c r="G53">
        <v>507.58024691358003</v>
      </c>
      <c r="H53">
        <v>200.74074074074099</v>
      </c>
      <c r="I53">
        <v>209.70370370370401</v>
      </c>
      <c r="J53">
        <v>203.72839506172801</v>
      </c>
      <c r="K53">
        <v>443.54320987654302</v>
      </c>
      <c r="L53">
        <v>206.197530864198</v>
      </c>
      <c r="M53">
        <v>599.87654320987701</v>
      </c>
      <c r="N53">
        <v>357.061728395062</v>
      </c>
      <c r="O53">
        <v>275.96296296296299</v>
      </c>
      <c r="P53">
        <v>491.80246913580299</v>
      </c>
      <c r="Q53">
        <v>498.65432098765399</v>
      </c>
      <c r="R53">
        <v>206.87654320987701</v>
      </c>
      <c r="S53">
        <v>668.72839506172795</v>
      </c>
      <c r="T53">
        <v>633.27160493827205</v>
      </c>
      <c r="U53">
        <v>203.530864197531</v>
      </c>
      <c r="V53">
        <v>754.64197530864203</v>
      </c>
      <c r="W53">
        <v>232.62962962962999</v>
      </c>
      <c r="X53">
        <v>226.67901234567901</v>
      </c>
      <c r="Y53">
        <v>255.38271604938299</v>
      </c>
      <c r="Z53">
        <v>488.16049382716102</v>
      </c>
      <c r="AA53">
        <v>708.64197530864203</v>
      </c>
      <c r="AB53">
        <v>440.66666666666703</v>
      </c>
      <c r="AC53">
        <v>404.74074074074099</v>
      </c>
      <c r="AD53">
        <v>784.77777777777806</v>
      </c>
      <c r="AE53">
        <v>459.40740740740699</v>
      </c>
      <c r="AF53">
        <v>372.19753086419797</v>
      </c>
      <c r="AG53">
        <v>339.54320987654302</v>
      </c>
      <c r="AH53">
        <v>529.25925925925901</v>
      </c>
      <c r="AI53">
        <v>216.25925925925901</v>
      </c>
      <c r="AJ53">
        <v>596.28395061728395</v>
      </c>
      <c r="AK53">
        <v>211.333333333333</v>
      </c>
      <c r="AL53">
        <v>469.222222222222</v>
      </c>
      <c r="AM53">
        <v>907.27160493827205</v>
      </c>
      <c r="AN53">
        <v>219.39506172839501</v>
      </c>
      <c r="AO53">
        <v>202.444444444444</v>
      </c>
      <c r="AP53">
        <v>622.33333333333303</v>
      </c>
      <c r="AQ53">
        <v>377.25925925925901</v>
      </c>
      <c r="AR53">
        <v>333.49382716049399</v>
      </c>
      <c r="AS53">
        <v>416.95061728395098</v>
      </c>
      <c r="AT53">
        <v>212.888888888889</v>
      </c>
      <c r="AU53">
        <v>420.27160493827199</v>
      </c>
      <c r="AV53">
        <v>246.444444444444</v>
      </c>
      <c r="AW53">
        <v>588.81481481481501</v>
      </c>
      <c r="AX53">
        <v>453.691358024691</v>
      </c>
      <c r="AY53">
        <v>392.98765432098799</v>
      </c>
      <c r="AZ53">
        <v>202.17283950617301</v>
      </c>
      <c r="BA53">
        <v>451.64197530864197</v>
      </c>
      <c r="BB53">
        <v>442.82716049382702</v>
      </c>
      <c r="BC53">
        <v>515.35802469135797</v>
      </c>
      <c r="BD53">
        <v>331.54320987654302</v>
      </c>
      <c r="BE53">
        <v>351.62962962963002</v>
      </c>
      <c r="BF53">
        <v>530.38271604938302</v>
      </c>
      <c r="BG53">
        <v>232.41975308642</v>
      </c>
      <c r="BH53">
        <v>568.27160493827205</v>
      </c>
      <c r="BI53">
        <v>404.80246913580299</v>
      </c>
      <c r="BJ53">
        <v>333.38271604938302</v>
      </c>
      <c r="BK53">
        <v>395.938271604938</v>
      </c>
      <c r="BL53">
        <v>206.62962962962999</v>
      </c>
      <c r="BM53">
        <v>465.40740740740699</v>
      </c>
      <c r="BN53">
        <v>207.07407407407399</v>
      </c>
      <c r="BO53">
        <v>307.58024691358003</v>
      </c>
      <c r="BP53">
        <v>376.32098765432102</v>
      </c>
      <c r="BQ53">
        <v>264.65432098765399</v>
      </c>
      <c r="BR53">
        <v>644.39506172839504</v>
      </c>
      <c r="BS53">
        <v>206.98765432098801</v>
      </c>
      <c r="BT53">
        <v>205.753086419753</v>
      </c>
      <c r="BU53">
        <v>302.04938271604902</v>
      </c>
      <c r="BV53">
        <v>291.34567901234601</v>
      </c>
      <c r="BW53">
        <v>206.469135802469</v>
      </c>
      <c r="BX53">
        <v>441.60493827160502</v>
      </c>
      <c r="BY53">
        <v>255.691358024691</v>
      </c>
      <c r="BZ53">
        <v>293.70370370370398</v>
      </c>
      <c r="CA53">
        <v>431.88888888888903</v>
      </c>
    </row>
    <row r="54" spans="1:79" x14ac:dyDescent="0.25">
      <c r="A54" s="5">
        <v>31200</v>
      </c>
      <c r="B54" s="5">
        <v>8.6666666666666661</v>
      </c>
      <c r="C54">
        <v>711.09876543209896</v>
      </c>
      <c r="D54">
        <v>496.91358024691402</v>
      </c>
      <c r="E54">
        <v>792.09876543209896</v>
      </c>
      <c r="F54">
        <v>508.74074074074099</v>
      </c>
      <c r="G54">
        <v>508.72839506172801</v>
      </c>
      <c r="H54">
        <v>205.024691358025</v>
      </c>
      <c r="I54">
        <v>211.91358024691399</v>
      </c>
      <c r="J54">
        <v>210.45679012345701</v>
      </c>
      <c r="K54">
        <v>502.90123456790099</v>
      </c>
      <c r="L54">
        <v>207.28395061728401</v>
      </c>
      <c r="M54">
        <v>610.54320987654296</v>
      </c>
      <c r="N54">
        <v>224.333333333333</v>
      </c>
      <c r="O54">
        <v>367.60493827160502</v>
      </c>
      <c r="P54">
        <v>489.555555555556</v>
      </c>
      <c r="Q54">
        <v>519.56790123456801</v>
      </c>
      <c r="R54">
        <v>209.12345679012299</v>
      </c>
      <c r="S54">
        <v>663.33333333333303</v>
      </c>
      <c r="T54">
        <v>642.19753086419803</v>
      </c>
      <c r="U54">
        <v>205.43209876543199</v>
      </c>
      <c r="V54">
        <v>647.29629629629596</v>
      </c>
      <c r="W54">
        <v>207.20987654320999</v>
      </c>
      <c r="X54">
        <v>214.70370370370401</v>
      </c>
      <c r="Y54">
        <v>220.39506172839501</v>
      </c>
      <c r="Z54">
        <v>477.61728395061698</v>
      </c>
      <c r="AA54">
        <v>671.71604938271605</v>
      </c>
      <c r="AB54">
        <v>466.98765432098799</v>
      </c>
      <c r="AC54">
        <v>486.76543209876502</v>
      </c>
      <c r="AD54">
        <v>835.65432098765405</v>
      </c>
      <c r="AE54">
        <v>443.83950617284</v>
      </c>
      <c r="AF54">
        <v>364.14814814814798</v>
      </c>
      <c r="AG54">
        <v>239.049382716049</v>
      </c>
      <c r="AH54">
        <v>498.444444444444</v>
      </c>
      <c r="AI54">
        <v>216.48148148148201</v>
      </c>
      <c r="AJ54">
        <v>560.50617283950601</v>
      </c>
      <c r="AK54">
        <v>211.25925925925901</v>
      </c>
      <c r="AL54">
        <v>485.222222222222</v>
      </c>
      <c r="AM54">
        <v>962.95061728395103</v>
      </c>
      <c r="AN54">
        <v>221.49382716049399</v>
      </c>
      <c r="AO54">
        <v>205.03703703703701</v>
      </c>
      <c r="AP54">
        <v>663.72839506172795</v>
      </c>
      <c r="AQ54">
        <v>387.469135802469</v>
      </c>
      <c r="AR54">
        <v>276.753086419753</v>
      </c>
      <c r="AS54">
        <v>419.32098765432102</v>
      </c>
      <c r="AT54">
        <v>206.358024691358</v>
      </c>
      <c r="AU54">
        <v>458.17283950617298</v>
      </c>
      <c r="AV54">
        <v>278.14814814814798</v>
      </c>
      <c r="AW54">
        <v>605.60493827160496</v>
      </c>
      <c r="AX54">
        <v>456.04938271604902</v>
      </c>
      <c r="AY54">
        <v>396.38271604938302</v>
      </c>
      <c r="AZ54">
        <v>205.09876543209899</v>
      </c>
      <c r="BA54">
        <v>495.65432098765399</v>
      </c>
      <c r="BB54">
        <v>482.87654320987701</v>
      </c>
      <c r="BC54">
        <v>316.51851851851899</v>
      </c>
      <c r="BD54">
        <v>340.60493827160502</v>
      </c>
      <c r="BE54">
        <v>325.08641975308598</v>
      </c>
      <c r="BF54">
        <v>564.77777777777806</v>
      </c>
      <c r="BG54">
        <v>221.469135802469</v>
      </c>
      <c r="BH54">
        <v>543.81481481481501</v>
      </c>
      <c r="BI54">
        <v>512.46913580246905</v>
      </c>
      <c r="BJ54">
        <v>272.469135802469</v>
      </c>
      <c r="BK54">
        <v>365.17283950617298</v>
      </c>
      <c r="BL54">
        <v>209.246913580247</v>
      </c>
      <c r="BM54">
        <v>576.62962962963002</v>
      </c>
      <c r="BN54">
        <v>205.135802469136</v>
      </c>
      <c r="BO54">
        <v>315.12345679012299</v>
      </c>
      <c r="BP54">
        <v>363.024691358025</v>
      </c>
      <c r="BQ54">
        <v>289.753086419753</v>
      </c>
      <c r="BR54">
        <v>642.95061728395103</v>
      </c>
      <c r="BS54">
        <v>202.49382716049399</v>
      </c>
      <c r="BT54">
        <v>217.65432098765399</v>
      </c>
      <c r="BU54">
        <v>321.975308641975</v>
      </c>
      <c r="BV54">
        <v>311.07407407407402</v>
      </c>
      <c r="BW54">
        <v>256.82716049382702</v>
      </c>
      <c r="BX54">
        <v>415</v>
      </c>
      <c r="BY54">
        <v>207.25925925925901</v>
      </c>
      <c r="BZ54">
        <v>328.41975308641997</v>
      </c>
      <c r="CA54">
        <v>428.308641975309</v>
      </c>
    </row>
    <row r="55" spans="1:79" x14ac:dyDescent="0.25">
      <c r="A55" s="5">
        <v>31800</v>
      </c>
      <c r="B55" s="5">
        <v>8.8333333333333339</v>
      </c>
      <c r="C55">
        <v>792.45679012345704</v>
      </c>
      <c r="D55">
        <v>578.80246913580197</v>
      </c>
      <c r="E55">
        <v>797.35802469135797</v>
      </c>
      <c r="F55">
        <v>527.061728395062</v>
      </c>
      <c r="G55">
        <v>539.17283950617298</v>
      </c>
      <c r="H55">
        <v>204.25925925925901</v>
      </c>
      <c r="I55">
        <v>207.72839506172801</v>
      </c>
      <c r="J55">
        <v>203.28395061728401</v>
      </c>
      <c r="K55">
        <v>554.66666666666697</v>
      </c>
      <c r="L55">
        <v>357.246913580247</v>
      </c>
      <c r="M55">
        <v>650.40740740740705</v>
      </c>
      <c r="N55">
        <v>313.08641975308598</v>
      </c>
      <c r="O55">
        <v>204.54320987654299</v>
      </c>
      <c r="P55">
        <v>505.59259259259301</v>
      </c>
      <c r="Q55">
        <v>469.01234567901201</v>
      </c>
      <c r="R55">
        <v>206.49382716049399</v>
      </c>
      <c r="S55">
        <v>657.27160493827205</v>
      </c>
      <c r="T55">
        <v>622.91358024691397</v>
      </c>
      <c r="U55">
        <v>207.51851851851899</v>
      </c>
      <c r="V55">
        <v>807.555555555556</v>
      </c>
      <c r="W55">
        <v>206.888888888889</v>
      </c>
      <c r="X55">
        <v>209.938271604938</v>
      </c>
      <c r="Y55">
        <v>204.87654320987701</v>
      </c>
      <c r="Z55">
        <v>496.12345679012299</v>
      </c>
      <c r="AA55">
        <v>621.29629629629596</v>
      </c>
      <c r="AB55">
        <v>476.87654320987701</v>
      </c>
      <c r="AC55">
        <v>474.67901234567898</v>
      </c>
      <c r="AD55">
        <v>786.79012345678996</v>
      </c>
      <c r="AE55">
        <v>473.35802469135803</v>
      </c>
      <c r="AF55">
        <v>375.79012345679001</v>
      </c>
      <c r="AG55">
        <v>221.34567901234601</v>
      </c>
      <c r="AH55">
        <v>439.18518518518499</v>
      </c>
      <c r="AI55">
        <v>212.308641975309</v>
      </c>
      <c r="AJ55">
        <v>566.91358024691397</v>
      </c>
      <c r="AK55">
        <v>208.90123456790101</v>
      </c>
      <c r="AL55">
        <v>508.024691358025</v>
      </c>
      <c r="AM55">
        <v>939.753086419753</v>
      </c>
      <c r="AN55">
        <v>227.197530864198</v>
      </c>
      <c r="AO55">
        <v>214.975308641975</v>
      </c>
      <c r="AP55">
        <v>675.555555555556</v>
      </c>
      <c r="AQ55">
        <v>411.12345679012299</v>
      </c>
      <c r="AR55">
        <v>302.72839506172801</v>
      </c>
      <c r="AS55">
        <v>354.09876543209901</v>
      </c>
      <c r="AT55">
        <v>207.32098765432099</v>
      </c>
      <c r="AU55">
        <v>460.07407407407402</v>
      </c>
      <c r="AV55">
        <v>266.83950617284</v>
      </c>
      <c r="AW55">
        <v>621.691358024691</v>
      </c>
      <c r="AX55">
        <v>443.14814814814798</v>
      </c>
      <c r="AY55">
        <v>393.45679012345698</v>
      </c>
      <c r="AZ55">
        <v>205.50617283950601</v>
      </c>
      <c r="BA55">
        <v>500.81481481481501</v>
      </c>
      <c r="BB55">
        <v>479.29629629629602</v>
      </c>
      <c r="BC55">
        <v>391.20987654320999</v>
      </c>
      <c r="BD55">
        <v>349.74074074074099</v>
      </c>
      <c r="BE55">
        <v>360.34567901234601</v>
      </c>
      <c r="BF55">
        <v>570.62962962963002</v>
      </c>
      <c r="BG55">
        <v>225.96296296296299</v>
      </c>
      <c r="BH55">
        <v>610.76543209876604</v>
      </c>
      <c r="BI55">
        <v>427.95061728395098</v>
      </c>
      <c r="BJ55">
        <v>337.938271604938</v>
      </c>
      <c r="BK55">
        <v>423.34567901234601</v>
      </c>
      <c r="BL55">
        <v>207.96296296296299</v>
      </c>
      <c r="BM55">
        <v>357.60493827160502</v>
      </c>
      <c r="BN55">
        <v>200.41975308642</v>
      </c>
      <c r="BO55">
        <v>307.469135802469</v>
      </c>
      <c r="BP55">
        <v>385.03703703703701</v>
      </c>
      <c r="BQ55">
        <v>324.60493827160502</v>
      </c>
      <c r="BR55">
        <v>528.64197530864203</v>
      </c>
      <c r="BS55">
        <v>322.74074074074099</v>
      </c>
      <c r="BT55">
        <v>308.86419753086398</v>
      </c>
      <c r="BU55">
        <v>356.13580246913602</v>
      </c>
      <c r="BV55">
        <v>304.08641975308598</v>
      </c>
      <c r="BW55">
        <v>204.58024691358</v>
      </c>
      <c r="BX55">
        <v>466.86419753086398</v>
      </c>
      <c r="BY55">
        <v>209.51851851851899</v>
      </c>
      <c r="BZ55">
        <v>299.76543209876502</v>
      </c>
      <c r="CA55">
        <v>367.54320987654302</v>
      </c>
    </row>
    <row r="56" spans="1:79" x14ac:dyDescent="0.25">
      <c r="A56" s="5">
        <v>32400</v>
      </c>
      <c r="B56" s="5">
        <v>9</v>
      </c>
      <c r="C56">
        <v>692.44444444444503</v>
      </c>
      <c r="D56">
        <v>504.64197530864197</v>
      </c>
      <c r="E56">
        <v>654.16049382716096</v>
      </c>
      <c r="F56">
        <v>530.04938271604897</v>
      </c>
      <c r="G56">
        <v>532.65432098765405</v>
      </c>
      <c r="H56">
        <v>207.07407407407399</v>
      </c>
      <c r="I56">
        <v>208.25925925925901</v>
      </c>
      <c r="J56">
        <v>210.45679012345701</v>
      </c>
      <c r="K56">
        <v>723.70370370370404</v>
      </c>
      <c r="L56">
        <v>207.29629629629599</v>
      </c>
      <c r="M56">
        <v>667.98765432098799</v>
      </c>
      <c r="N56">
        <v>263.01234567901201</v>
      </c>
      <c r="O56">
        <v>216.666666666667</v>
      </c>
      <c r="P56">
        <v>523.27160493827205</v>
      </c>
      <c r="Q56">
        <v>544.83950617283995</v>
      </c>
      <c r="R56">
        <v>209.950617283951</v>
      </c>
      <c r="S56">
        <v>720.65432098765405</v>
      </c>
      <c r="T56">
        <v>681.02469135802505</v>
      </c>
      <c r="U56">
        <v>206.01234567901199</v>
      </c>
      <c r="V56">
        <v>783.308641975309</v>
      </c>
      <c r="W56">
        <v>206.246913580247</v>
      </c>
      <c r="X56">
        <v>202.555555555556</v>
      </c>
      <c r="Y56">
        <v>221.246913580247</v>
      </c>
      <c r="Z56">
        <v>494.58024691358003</v>
      </c>
      <c r="AA56">
        <v>577.97530864197495</v>
      </c>
      <c r="AB56">
        <v>490.59259259259301</v>
      </c>
      <c r="AC56">
        <v>446.76543209876502</v>
      </c>
      <c r="AD56">
        <v>866.28395061728395</v>
      </c>
      <c r="AE56">
        <v>500.54320987654302</v>
      </c>
      <c r="AF56">
        <v>400.51851851851899</v>
      </c>
      <c r="AG56">
        <v>229.17283950617301</v>
      </c>
      <c r="AH56">
        <v>569.07407407407402</v>
      </c>
      <c r="AI56">
        <v>212.71604938271599</v>
      </c>
      <c r="AJ56">
        <v>468.87654320987701</v>
      </c>
      <c r="AK56">
        <v>211.87654320987701</v>
      </c>
      <c r="AL56">
        <v>532.18518518518499</v>
      </c>
      <c r="AM56">
        <v>811.64197530864203</v>
      </c>
      <c r="AN56">
        <v>220.48148148148201</v>
      </c>
      <c r="AO56">
        <v>236.17283950617301</v>
      </c>
      <c r="AP56">
        <v>681.61728395061698</v>
      </c>
      <c r="AQ56">
        <v>425.87654320987701</v>
      </c>
      <c r="AR56">
        <v>309.16049382716102</v>
      </c>
      <c r="AS56">
        <v>373.01234567901201</v>
      </c>
      <c r="AT56">
        <v>249.41975308642</v>
      </c>
      <c r="AU56">
        <v>508.82716049382702</v>
      </c>
      <c r="AV56">
        <v>287.40740740740699</v>
      </c>
      <c r="AW56">
        <v>616.04938271604897</v>
      </c>
      <c r="AX56">
        <v>494.18518518518499</v>
      </c>
      <c r="AY56">
        <v>410.061728395062</v>
      </c>
      <c r="AZ56">
        <v>204.20987654320999</v>
      </c>
      <c r="BA56">
        <v>508.11111111111097</v>
      </c>
      <c r="BB56">
        <v>465.37037037036998</v>
      </c>
      <c r="BC56">
        <v>640.98765432098799</v>
      </c>
      <c r="BD56">
        <v>359.74074074074099</v>
      </c>
      <c r="BE56">
        <v>347.95061728395098</v>
      </c>
      <c r="BF56">
        <v>565.23456790123498</v>
      </c>
      <c r="BG56">
        <v>213.333333333333</v>
      </c>
      <c r="BH56">
        <v>656.25925925925901</v>
      </c>
      <c r="BI56">
        <v>527.64197530864203</v>
      </c>
      <c r="BJ56">
        <v>278.33333333333297</v>
      </c>
      <c r="BK56">
        <v>449.12345679012299</v>
      </c>
      <c r="BL56">
        <v>207.37037037037001</v>
      </c>
      <c r="BM56">
        <v>434.82716049382702</v>
      </c>
      <c r="BN56">
        <v>218.358024691358</v>
      </c>
      <c r="BO56">
        <v>296.90123456790099</v>
      </c>
      <c r="BP56">
        <v>421.48148148148101</v>
      </c>
      <c r="BQ56">
        <v>301.246913580247</v>
      </c>
      <c r="BR56">
        <v>543.72839506172795</v>
      </c>
      <c r="BS56">
        <v>232.56790123456801</v>
      </c>
      <c r="BT56">
        <v>230.18518518518499</v>
      </c>
      <c r="BU56">
        <v>292.91358024691402</v>
      </c>
      <c r="BV56">
        <v>292.08641975308598</v>
      </c>
      <c r="BW56">
        <v>201.666666666667</v>
      </c>
      <c r="BX56">
        <v>517.79012345678996</v>
      </c>
      <c r="BY56">
        <v>218.17283950617301</v>
      </c>
      <c r="BZ56">
        <v>303.60493827160502</v>
      </c>
      <c r="CA56">
        <v>397.43209876543199</v>
      </c>
    </row>
    <row r="57" spans="1:79" x14ac:dyDescent="0.25">
      <c r="A57" s="5">
        <v>33000</v>
      </c>
      <c r="B57" s="5">
        <v>9.1666666666666661</v>
      </c>
      <c r="C57">
        <v>687.76543209876604</v>
      </c>
      <c r="D57">
        <v>578.246913580247</v>
      </c>
      <c r="E57">
        <v>755.60493827160496</v>
      </c>
      <c r="F57">
        <v>510.27160493827199</v>
      </c>
      <c r="G57">
        <v>533.03703703703695</v>
      </c>
      <c r="H57">
        <v>207.08641975308601</v>
      </c>
      <c r="I57">
        <v>227.43209876543199</v>
      </c>
      <c r="J57">
        <v>264.65432098765399</v>
      </c>
      <c r="K57">
        <v>684.82716049382702</v>
      </c>
      <c r="L57">
        <v>206.51851851851899</v>
      </c>
      <c r="M57">
        <v>634.80246913580197</v>
      </c>
      <c r="N57">
        <v>308.39506172839498</v>
      </c>
      <c r="O57">
        <v>228.197530864198</v>
      </c>
      <c r="P57">
        <v>514.08641975308603</v>
      </c>
      <c r="Q57">
        <v>430.70370370370398</v>
      </c>
      <c r="R57">
        <v>204.691358024691</v>
      </c>
      <c r="S57">
        <v>655.555555555556</v>
      </c>
      <c r="T57">
        <v>570.35802469135797</v>
      </c>
      <c r="U57">
        <v>204.43209876543199</v>
      </c>
      <c r="V57">
        <v>744.62962962963002</v>
      </c>
      <c r="W57">
        <v>315.555555555556</v>
      </c>
      <c r="X57">
        <v>206.56790123456801</v>
      </c>
      <c r="Y57">
        <v>319.777777777778</v>
      </c>
      <c r="Z57">
        <v>465.13580246913602</v>
      </c>
      <c r="AA57">
        <v>596.23456790123498</v>
      </c>
      <c r="AB57">
        <v>453.19753086419797</v>
      </c>
      <c r="AC57">
        <v>466.59259259259301</v>
      </c>
      <c r="AD57">
        <v>656.58024691358003</v>
      </c>
      <c r="AE57">
        <v>459.86419753086398</v>
      </c>
      <c r="AF57">
        <v>349.18518518518499</v>
      </c>
      <c r="AG57">
        <v>254.45679012345701</v>
      </c>
      <c r="AH57">
        <v>496.59259259259301</v>
      </c>
      <c r="AI57">
        <v>211.691358024691</v>
      </c>
      <c r="AJ57">
        <v>538.70370370370404</v>
      </c>
      <c r="AK57">
        <v>224.59259259259301</v>
      </c>
      <c r="AL57">
        <v>419.71604938271599</v>
      </c>
      <c r="AM57">
        <v>707.76543209876604</v>
      </c>
      <c r="AN57">
        <v>212.049382716049</v>
      </c>
      <c r="AO57">
        <v>201.666666666667</v>
      </c>
      <c r="AP57">
        <v>697.07407407407402</v>
      </c>
      <c r="AQ57">
        <v>410.76543209876502</v>
      </c>
      <c r="AR57">
        <v>311.32098765432102</v>
      </c>
      <c r="AS57">
        <v>351.16049382716102</v>
      </c>
      <c r="AT57">
        <v>206.92592592592601</v>
      </c>
      <c r="AU57">
        <v>410.74074074074099</v>
      </c>
      <c r="AV57">
        <v>310.23456790123498</v>
      </c>
      <c r="AW57">
        <v>549.53086419753095</v>
      </c>
      <c r="AX57">
        <v>492.43209876543199</v>
      </c>
      <c r="AY57">
        <v>376.83950617284</v>
      </c>
      <c r="AZ57">
        <v>213.09876543209899</v>
      </c>
      <c r="BA57">
        <v>437.98765432098799</v>
      </c>
      <c r="BB57">
        <v>454.12345679012299</v>
      </c>
      <c r="BC57">
        <v>404.74074074074099</v>
      </c>
      <c r="BD57">
        <v>336.32098765432102</v>
      </c>
      <c r="BE57">
        <v>329.530864197531</v>
      </c>
      <c r="BF57">
        <v>550.48148148148198</v>
      </c>
      <c r="BG57">
        <v>217.60493827160499</v>
      </c>
      <c r="BH57">
        <v>619.04938271604897</v>
      </c>
      <c r="BI57">
        <v>426.54320987654302</v>
      </c>
      <c r="BJ57">
        <v>262.18518518518499</v>
      </c>
      <c r="BK57">
        <v>444.03703703703701</v>
      </c>
      <c r="BL57">
        <v>206.79012345679001</v>
      </c>
      <c r="BM57">
        <v>456.45679012345698</v>
      </c>
      <c r="BN57">
        <v>631.60493827160496</v>
      </c>
      <c r="BO57">
        <v>281.33333333333297</v>
      </c>
      <c r="BP57">
        <v>483.777777777778</v>
      </c>
      <c r="BQ57">
        <v>236.29629629629599</v>
      </c>
      <c r="BR57">
        <v>791.83950617283995</v>
      </c>
      <c r="BS57">
        <v>291.03703703703701</v>
      </c>
      <c r="BT57">
        <v>205.358024691358</v>
      </c>
      <c r="BU57">
        <v>316.691358024691</v>
      </c>
      <c r="BV57">
        <v>282.49382716049399</v>
      </c>
      <c r="BW57">
        <v>201.049382716049</v>
      </c>
      <c r="BX57">
        <v>459.25925925925901</v>
      </c>
      <c r="BY57">
        <v>207.01234567901199</v>
      </c>
      <c r="BZ57">
        <v>317.222222222222</v>
      </c>
      <c r="CA57">
        <v>416.11111111111097</v>
      </c>
    </row>
    <row r="58" spans="1:79" x14ac:dyDescent="0.25">
      <c r="A58" s="5">
        <v>33600</v>
      </c>
      <c r="B58" s="5">
        <v>9.3333333333333339</v>
      </c>
      <c r="C58">
        <v>673.41975308641997</v>
      </c>
      <c r="D58">
        <v>550.59259259259295</v>
      </c>
      <c r="E58">
        <v>749.65432098765405</v>
      </c>
      <c r="F58">
        <v>481.87654320987701</v>
      </c>
      <c r="G58">
        <v>507.41975308641997</v>
      </c>
      <c r="H58">
        <v>208.17283950617301</v>
      </c>
      <c r="I58">
        <v>210.308641975309</v>
      </c>
      <c r="J58">
        <v>314.09876543209901</v>
      </c>
      <c r="K58">
        <v>659.71604938271605</v>
      </c>
      <c r="L58">
        <v>203.51851851851899</v>
      </c>
      <c r="M58">
        <v>624.70370370370404</v>
      </c>
      <c r="N58">
        <v>304.50617283950601</v>
      </c>
      <c r="O58">
        <v>207.98765432098801</v>
      </c>
      <c r="P58">
        <v>476.48148148148101</v>
      </c>
      <c r="Q58">
        <v>466.43209876543199</v>
      </c>
      <c r="R58">
        <v>204.197530864198</v>
      </c>
      <c r="S58">
        <v>658.66666666666697</v>
      </c>
      <c r="T58">
        <v>588.48148148148198</v>
      </c>
      <c r="U58">
        <v>199.37037037037001</v>
      </c>
      <c r="V58">
        <v>754.14814814814804</v>
      </c>
      <c r="W58">
        <v>202.58024691358</v>
      </c>
      <c r="X58">
        <v>270.35802469135803</v>
      </c>
      <c r="Y58">
        <v>209</v>
      </c>
      <c r="Z58">
        <v>469.67901234567898</v>
      </c>
      <c r="AA58">
        <v>514.65432098765405</v>
      </c>
      <c r="AB58">
        <v>432.74074074074099</v>
      </c>
      <c r="AC58">
        <v>387.71604938271599</v>
      </c>
      <c r="AD58">
        <v>721.97530864197495</v>
      </c>
      <c r="AE58">
        <v>418.11111111111097</v>
      </c>
      <c r="AF58">
        <v>364.81481481481501</v>
      </c>
      <c r="AG58">
        <v>282.40740740740699</v>
      </c>
      <c r="AH58">
        <v>452.60493827160502</v>
      </c>
      <c r="AI58">
        <v>217.246913580247</v>
      </c>
      <c r="AJ58">
        <v>528.70370370370404</v>
      </c>
      <c r="AK58">
        <v>215.530864197531</v>
      </c>
      <c r="AL58">
        <v>507.40740740740699</v>
      </c>
      <c r="AM58">
        <v>517.56790123456801</v>
      </c>
      <c r="AN58">
        <v>209.62962962962999</v>
      </c>
      <c r="AO58">
        <v>202.76543209876499</v>
      </c>
      <c r="AP58">
        <v>684.62962962963002</v>
      </c>
      <c r="AQ58">
        <v>387.76543209876502</v>
      </c>
      <c r="AR58">
        <v>319.444444444444</v>
      </c>
      <c r="AS58">
        <v>403.37037037036998</v>
      </c>
      <c r="AT58">
        <v>203.530864197531</v>
      </c>
      <c r="AU58">
        <v>491.90123456790099</v>
      </c>
      <c r="AV58">
        <v>244.48148148148201</v>
      </c>
      <c r="AW58">
        <v>536.01234567901201</v>
      </c>
      <c r="AX58">
        <v>402.64197530864197</v>
      </c>
      <c r="AY58">
        <v>330.14814814814798</v>
      </c>
      <c r="AZ58">
        <v>200.40740740740699</v>
      </c>
      <c r="BA58">
        <v>482.34567901234601</v>
      </c>
      <c r="BB58">
        <v>415.32098765432102</v>
      </c>
      <c r="BC58">
        <v>719.753086419753</v>
      </c>
      <c r="BD58">
        <v>326.86419753086398</v>
      </c>
      <c r="BE58">
        <v>330.74074074074099</v>
      </c>
      <c r="BF58">
        <v>550.691358024691</v>
      </c>
      <c r="BG58">
        <v>212.92592592592601</v>
      </c>
      <c r="BH58">
        <v>600.17283950617298</v>
      </c>
      <c r="BI58">
        <v>440.33333333333297</v>
      </c>
      <c r="BJ58">
        <v>290.49382716049399</v>
      </c>
      <c r="BK58">
        <v>386.45679012345698</v>
      </c>
      <c r="BL58">
        <v>201.32098765432099</v>
      </c>
      <c r="BM58">
        <v>351.60493827160502</v>
      </c>
      <c r="BN58">
        <v>265.25925925925901</v>
      </c>
      <c r="BO58">
        <v>314.58024691358003</v>
      </c>
      <c r="BP58">
        <v>366.98765432098799</v>
      </c>
      <c r="BQ58">
        <v>255.03703703703701</v>
      </c>
      <c r="BR58">
        <v>804.12345679012299</v>
      </c>
      <c r="BS58">
        <v>222.54320987654299</v>
      </c>
      <c r="BT58">
        <v>255.82716049382699</v>
      </c>
      <c r="BU58">
        <v>388.87654320987701</v>
      </c>
      <c r="BV58">
        <v>284.39506172839498</v>
      </c>
      <c r="BW58">
        <v>221.82716049382699</v>
      </c>
      <c r="BX58">
        <v>458.530864197531</v>
      </c>
      <c r="BY58">
        <v>210.17283950617301</v>
      </c>
      <c r="BZ58">
        <v>338.03703703703701</v>
      </c>
      <c r="CA58">
        <v>417.444444444444</v>
      </c>
    </row>
    <row r="59" spans="1:79" x14ac:dyDescent="0.25">
      <c r="A59" s="5">
        <v>34200</v>
      </c>
      <c r="B59" s="5">
        <v>9.5</v>
      </c>
      <c r="C59">
        <v>675.86419753086398</v>
      </c>
      <c r="D59">
        <v>520.86419753086398</v>
      </c>
      <c r="E59">
        <v>800.061728395062</v>
      </c>
      <c r="F59">
        <v>477.88888888888903</v>
      </c>
      <c r="G59">
        <v>495.691358024691</v>
      </c>
      <c r="H59">
        <v>212.14814814814801</v>
      </c>
      <c r="I59">
        <v>210.135802469136</v>
      </c>
      <c r="J59">
        <v>268.555555555556</v>
      </c>
      <c r="K59">
        <v>657.02469135802505</v>
      </c>
      <c r="L59">
        <v>218.950617283951</v>
      </c>
      <c r="M59">
        <v>629.38271604938302</v>
      </c>
      <c r="N59">
        <v>350.444444444444</v>
      </c>
      <c r="O59">
        <v>212.54320987654299</v>
      </c>
      <c r="P59">
        <v>489.23456790123498</v>
      </c>
      <c r="Q59">
        <v>543.19753086419803</v>
      </c>
      <c r="R59">
        <v>204.56790123456801</v>
      </c>
      <c r="S59">
        <v>644.28395061728395</v>
      </c>
      <c r="T59">
        <v>556.90123456790104</v>
      </c>
      <c r="U59">
        <v>204.41975308642</v>
      </c>
      <c r="V59">
        <v>743.18518518518499</v>
      </c>
      <c r="W59">
        <v>203.90123456790101</v>
      </c>
      <c r="X59">
        <v>206.79012345679001</v>
      </c>
      <c r="Y59">
        <v>205.09876543209899</v>
      </c>
      <c r="Z59">
        <v>481.82716049382702</v>
      </c>
      <c r="AA59">
        <v>600.16049382716096</v>
      </c>
      <c r="AB59">
        <v>427.13580246913602</v>
      </c>
      <c r="AC59">
        <v>467.444444444444</v>
      </c>
      <c r="AD59">
        <v>755.46913580246905</v>
      </c>
      <c r="AE59">
        <v>434.246913580247</v>
      </c>
      <c r="AF59">
        <v>362.14814814814798</v>
      </c>
      <c r="AG59">
        <v>219.60493827160499</v>
      </c>
      <c r="AH59">
        <v>488.03703703703701</v>
      </c>
      <c r="AI59">
        <v>212.49382716049399</v>
      </c>
      <c r="AJ59">
        <v>554.35802469135797</v>
      </c>
      <c r="AK59">
        <v>224.82716049382699</v>
      </c>
      <c r="AL59">
        <v>478.08641975308598</v>
      </c>
      <c r="AM59">
        <v>880.37037037036998</v>
      </c>
      <c r="AN59">
        <v>212.48148148148201</v>
      </c>
      <c r="AO59">
        <v>212.308641975309</v>
      </c>
      <c r="AP59">
        <v>670.03703703703695</v>
      </c>
      <c r="AQ59">
        <v>391.691358024691</v>
      </c>
      <c r="AR59">
        <v>305.753086419753</v>
      </c>
      <c r="AS59">
        <v>374.72839506172801</v>
      </c>
      <c r="AT59">
        <v>206.65432098765399</v>
      </c>
      <c r="AU59">
        <v>450.35802469135803</v>
      </c>
      <c r="AV59">
        <v>291.024691358025</v>
      </c>
      <c r="AW59">
        <v>562.53086419753095</v>
      </c>
      <c r="AX59">
        <v>445.938271604938</v>
      </c>
      <c r="AY59">
        <v>369.34567901234601</v>
      </c>
      <c r="AZ59">
        <v>200.59259259259301</v>
      </c>
      <c r="BA59">
        <v>477.71604938271599</v>
      </c>
      <c r="BB59">
        <v>407.13580246913602</v>
      </c>
      <c r="BC59">
        <v>631.29629629629596</v>
      </c>
      <c r="BD59">
        <v>326.41975308641997</v>
      </c>
      <c r="BE59">
        <v>343.90123456790099</v>
      </c>
      <c r="BF59">
        <v>524.48148148148198</v>
      </c>
      <c r="BG59">
        <v>212.98765432098801</v>
      </c>
      <c r="BH59">
        <v>546.691358024691</v>
      </c>
      <c r="BI59">
        <v>406.444444444444</v>
      </c>
      <c r="BJ59">
        <v>280.19753086419797</v>
      </c>
      <c r="BK59">
        <v>387.13580246913602</v>
      </c>
      <c r="BL59">
        <v>209.87654320987701</v>
      </c>
      <c r="BM59">
        <v>400.96296296296299</v>
      </c>
      <c r="BN59">
        <v>226.92592592592601</v>
      </c>
      <c r="BO59">
        <v>305.222222222222</v>
      </c>
      <c r="BP59">
        <v>373.28395061728401</v>
      </c>
      <c r="BQ59">
        <v>206.54320987654299</v>
      </c>
      <c r="BR59">
        <v>625.04938271604897</v>
      </c>
      <c r="BS59">
        <v>351.469135802469</v>
      </c>
      <c r="BT59">
        <v>316.01234567901201</v>
      </c>
      <c r="BU59">
        <v>358.20987654320999</v>
      </c>
      <c r="BV59">
        <v>278.01234567901201</v>
      </c>
      <c r="BW59">
        <v>207.20987654320999</v>
      </c>
      <c r="BX59">
        <v>424.79012345679001</v>
      </c>
      <c r="BY59">
        <v>376.13580246913602</v>
      </c>
      <c r="BZ59">
        <v>298.938271604938</v>
      </c>
      <c r="CA59">
        <v>418.308641975309</v>
      </c>
    </row>
    <row r="60" spans="1:79" x14ac:dyDescent="0.25">
      <c r="A60" s="5">
        <v>34800</v>
      </c>
      <c r="B60" s="5">
        <v>9.6666666666666661</v>
      </c>
      <c r="C60">
        <v>690.555555555556</v>
      </c>
      <c r="D60">
        <v>550.56790123456801</v>
      </c>
      <c r="E60">
        <v>826.12345679012299</v>
      </c>
      <c r="F60">
        <v>492.14814814814798</v>
      </c>
      <c r="G60">
        <v>490.65432098765399</v>
      </c>
      <c r="H60">
        <v>201.79012345679001</v>
      </c>
      <c r="I60">
        <v>203.777777777778</v>
      </c>
      <c r="J60">
        <v>211.39506172839501</v>
      </c>
      <c r="K60">
        <v>624.35802469135797</v>
      </c>
      <c r="L60">
        <v>208.25925925925901</v>
      </c>
      <c r="M60">
        <v>646.64197530864203</v>
      </c>
      <c r="N60">
        <v>241.691358024691</v>
      </c>
      <c r="O60">
        <v>217.56790123456801</v>
      </c>
      <c r="P60">
        <v>495.12345679012299</v>
      </c>
      <c r="Q60">
        <v>499.18518518518499</v>
      </c>
      <c r="R60">
        <v>202.41975308642</v>
      </c>
      <c r="S60">
        <v>579.17283950617298</v>
      </c>
      <c r="T60">
        <v>565.54320987654296</v>
      </c>
      <c r="U60">
        <v>208.37037037037001</v>
      </c>
      <c r="V60">
        <v>748.11111111111097</v>
      </c>
      <c r="W60">
        <v>203.62962962962999</v>
      </c>
      <c r="X60">
        <v>204.62962962962999</v>
      </c>
      <c r="Y60">
        <v>209.938271604938</v>
      </c>
      <c r="Z60">
        <v>476.753086419753</v>
      </c>
      <c r="AA60">
        <v>584.25925925925901</v>
      </c>
      <c r="AB60">
        <v>440.96296296296299</v>
      </c>
      <c r="AC60">
        <v>464.45679012345698</v>
      </c>
      <c r="AD60">
        <v>762.14814814814804</v>
      </c>
      <c r="AE60">
        <v>397.51851851851899</v>
      </c>
      <c r="AF60">
        <v>374.061728395062</v>
      </c>
      <c r="AG60">
        <v>245.308641975309</v>
      </c>
      <c r="AH60">
        <v>521.43209876543199</v>
      </c>
      <c r="AI60">
        <v>209.67901234567901</v>
      </c>
      <c r="AJ60">
        <v>501.08641975308598</v>
      </c>
      <c r="AK60">
        <v>209.17283950617301</v>
      </c>
      <c r="AL60">
        <v>515.76543209876604</v>
      </c>
      <c r="AM60">
        <v>554.96296296296305</v>
      </c>
      <c r="AN60">
        <v>205.91358024691399</v>
      </c>
      <c r="AO60">
        <v>222.59259259259301</v>
      </c>
      <c r="AP60">
        <v>663.308641975309</v>
      </c>
      <c r="AQ60">
        <v>374.246913580247</v>
      </c>
      <c r="AR60">
        <v>304.88888888888903</v>
      </c>
      <c r="AS60">
        <v>362.79012345679001</v>
      </c>
      <c r="AT60">
        <v>208.666666666667</v>
      </c>
      <c r="AU60">
        <v>358.14814814814798</v>
      </c>
      <c r="AV60">
        <v>262.45679012345698</v>
      </c>
      <c r="AW60">
        <v>556.14814814814804</v>
      </c>
      <c r="AX60">
        <v>469.91358024691402</v>
      </c>
      <c r="AY60">
        <v>372.23456790123498</v>
      </c>
      <c r="AZ60">
        <v>203.16049382716099</v>
      </c>
      <c r="BA60">
        <v>439.96296296296299</v>
      </c>
      <c r="BB60">
        <v>387.92592592592598</v>
      </c>
      <c r="BC60">
        <v>612.18518518518499</v>
      </c>
      <c r="BD60">
        <v>313.56790123456801</v>
      </c>
      <c r="BE60">
        <v>353.48148148148101</v>
      </c>
      <c r="BF60">
        <v>524.17283950617298</v>
      </c>
      <c r="BG60">
        <v>210.555555555556</v>
      </c>
      <c r="BH60">
        <v>396.13580246913602</v>
      </c>
      <c r="BI60">
        <v>536.67901234567898</v>
      </c>
      <c r="BJ60">
        <v>321.79012345679001</v>
      </c>
      <c r="BK60">
        <v>400.024691358025</v>
      </c>
      <c r="BL60">
        <v>207.92592592592601</v>
      </c>
      <c r="BM60">
        <v>498.79012345679001</v>
      </c>
      <c r="BN60">
        <v>205.39506172839501</v>
      </c>
      <c r="BO60">
        <v>313.86419753086398</v>
      </c>
      <c r="BP60">
        <v>330.975308641975</v>
      </c>
      <c r="BQ60">
        <v>265.67901234567898</v>
      </c>
      <c r="BR60">
        <v>735.07407407407402</v>
      </c>
      <c r="BS60">
        <v>304.51851851851899</v>
      </c>
      <c r="BT60">
        <v>208.07407407407399</v>
      </c>
      <c r="BU60">
        <v>342.03703703703701</v>
      </c>
      <c r="BV60">
        <v>294.80246913580299</v>
      </c>
      <c r="BW60">
        <v>201.81481481481501</v>
      </c>
      <c r="BX60">
        <v>448.024691358025</v>
      </c>
      <c r="BY60">
        <v>234.27160493827199</v>
      </c>
      <c r="BZ60">
        <v>297.17283950617298</v>
      </c>
      <c r="CA60">
        <v>382.40740740740699</v>
      </c>
    </row>
    <row r="61" spans="1:79" x14ac:dyDescent="0.25">
      <c r="A61" s="5">
        <v>35400</v>
      </c>
      <c r="B61" s="5">
        <v>9.8333333333333339</v>
      </c>
      <c r="C61">
        <v>707.39506172839504</v>
      </c>
      <c r="D61">
        <v>518.50617283950601</v>
      </c>
      <c r="E61">
        <v>834.16049382716096</v>
      </c>
      <c r="F61">
        <v>479.29629629629602</v>
      </c>
      <c r="G61">
        <v>529.27160493827205</v>
      </c>
      <c r="H61">
        <v>208.08641975308601</v>
      </c>
      <c r="I61">
        <v>236.358024691358</v>
      </c>
      <c r="J61">
        <v>205.246913580247</v>
      </c>
      <c r="K61">
        <v>635.62962962963002</v>
      </c>
      <c r="L61">
        <v>206.024691358025</v>
      </c>
      <c r="M61">
        <v>639.44444444444503</v>
      </c>
      <c r="N61">
        <v>295.58024691358003</v>
      </c>
      <c r="O61">
        <v>214.666666666667</v>
      </c>
      <c r="P61">
        <v>512.09876543209896</v>
      </c>
      <c r="Q61">
        <v>489.56790123456801</v>
      </c>
      <c r="R61">
        <v>208.70370370370401</v>
      </c>
      <c r="S61">
        <v>614.01234567901201</v>
      </c>
      <c r="T61">
        <v>597.28395061728395</v>
      </c>
      <c r="U61">
        <v>255.48148148148201</v>
      </c>
      <c r="V61">
        <v>683.65432098765405</v>
      </c>
      <c r="W61">
        <v>203.802469135802</v>
      </c>
      <c r="X61">
        <v>208.83950617284</v>
      </c>
      <c r="Y61">
        <v>207.81481481481501</v>
      </c>
      <c r="Z61">
        <v>445.19753086419797</v>
      </c>
      <c r="AA61">
        <v>636.16049382716096</v>
      </c>
      <c r="AB61">
        <v>437.27160493827199</v>
      </c>
      <c r="AC61">
        <v>448.45679012345698</v>
      </c>
      <c r="AD61">
        <v>758.20987654321004</v>
      </c>
      <c r="AE61">
        <v>389.20987654320999</v>
      </c>
      <c r="AF61">
        <v>370.82716049382702</v>
      </c>
      <c r="AG61">
        <v>231.27160493827199</v>
      </c>
      <c r="AH61">
        <v>517.90123456790104</v>
      </c>
      <c r="AI61">
        <v>215.43209876543199</v>
      </c>
      <c r="AJ61">
        <v>587.58024691358003</v>
      </c>
      <c r="AK61">
        <v>307.35802469135803</v>
      </c>
      <c r="AL61">
        <v>554.90123456790104</v>
      </c>
      <c r="AM61">
        <v>496.13580246913602</v>
      </c>
      <c r="AN61">
        <v>211.950617283951</v>
      </c>
      <c r="AO61">
        <v>227.96296296296299</v>
      </c>
      <c r="AP61">
        <v>665.43209876543199</v>
      </c>
      <c r="AQ61">
        <v>407.95061728395098</v>
      </c>
      <c r="AR61">
        <v>326.18518518518499</v>
      </c>
      <c r="AS61">
        <v>365.975308641975</v>
      </c>
      <c r="AT61">
        <v>204.60493827160499</v>
      </c>
      <c r="AU61">
        <v>466.95061728395098</v>
      </c>
      <c r="AV61">
        <v>306.96296296296299</v>
      </c>
      <c r="AW61">
        <v>586.32098765432102</v>
      </c>
      <c r="AX61">
        <v>439.59259259259301</v>
      </c>
      <c r="AY61">
        <v>364.777777777778</v>
      </c>
      <c r="AZ61">
        <v>204.79012345679001</v>
      </c>
      <c r="BA61">
        <v>478.938271604938</v>
      </c>
      <c r="BB61">
        <v>401.85185185185202</v>
      </c>
      <c r="BC61">
        <v>653.08641975308603</v>
      </c>
      <c r="BD61">
        <v>320.18518518518499</v>
      </c>
      <c r="BE61">
        <v>365.23456790123498</v>
      </c>
      <c r="BF61">
        <v>496.60493827160502</v>
      </c>
      <c r="BG61">
        <v>208.222222222222</v>
      </c>
      <c r="BH61">
        <v>451.13580246913602</v>
      </c>
      <c r="BI61">
        <v>463.96296296296299</v>
      </c>
      <c r="BJ61">
        <v>287.09876543209901</v>
      </c>
      <c r="BK61">
        <v>344.17283950617298</v>
      </c>
      <c r="BL61">
        <v>204.049382716049</v>
      </c>
      <c r="BM61">
        <v>401.65432098765399</v>
      </c>
      <c r="BN61">
        <v>234.975308641975</v>
      </c>
      <c r="BO61">
        <v>298.87654320987701</v>
      </c>
      <c r="BP61">
        <v>431.246913580247</v>
      </c>
      <c r="BQ61">
        <v>255.92592592592601</v>
      </c>
      <c r="BR61">
        <v>640.308641975309</v>
      </c>
      <c r="BS61">
        <v>370.222222222222</v>
      </c>
      <c r="BT61">
        <v>221.91358024691399</v>
      </c>
      <c r="BU61">
        <v>324.40740740740699</v>
      </c>
      <c r="BV61">
        <v>282.71604938271599</v>
      </c>
      <c r="BW61">
        <v>201.34567901234601</v>
      </c>
      <c r="BX61">
        <v>418.061728395062</v>
      </c>
      <c r="BY61">
        <v>201.28395061728401</v>
      </c>
      <c r="BZ61">
        <v>291.33333333333297</v>
      </c>
      <c r="CA61">
        <v>405.38271604938302</v>
      </c>
    </row>
    <row r="62" spans="1:79" x14ac:dyDescent="0.25">
      <c r="A62" s="5">
        <v>36000</v>
      </c>
      <c r="B62" s="5">
        <v>10</v>
      </c>
      <c r="C62">
        <v>734.04938271604897</v>
      </c>
      <c r="D62">
        <v>581.16049382716096</v>
      </c>
      <c r="E62">
        <v>671.246913580247</v>
      </c>
      <c r="F62">
        <v>476.061728395062</v>
      </c>
      <c r="G62">
        <v>502.51851851851899</v>
      </c>
      <c r="H62">
        <v>200</v>
      </c>
      <c r="I62">
        <v>208.18518518518499</v>
      </c>
      <c r="J62">
        <v>210.12345679012299</v>
      </c>
      <c r="K62">
        <v>637.92592592592598</v>
      </c>
      <c r="L62">
        <v>201.01234567901199</v>
      </c>
      <c r="M62">
        <v>645.33333333333303</v>
      </c>
      <c r="N62">
        <v>217.938271604938</v>
      </c>
      <c r="O62">
        <v>309.16049382716102</v>
      </c>
      <c r="P62">
        <v>485.90123456790099</v>
      </c>
      <c r="Q62">
        <v>515.92592592592598</v>
      </c>
      <c r="R62">
        <v>205.45679012345701</v>
      </c>
      <c r="S62">
        <v>565.74074074074099</v>
      </c>
      <c r="T62">
        <v>600.08641975308603</v>
      </c>
      <c r="U62">
        <v>203.83950617284</v>
      </c>
      <c r="V62">
        <v>713.938271604938</v>
      </c>
      <c r="W62">
        <v>244.39506172839501</v>
      </c>
      <c r="X62">
        <v>212.530864197531</v>
      </c>
      <c r="Y62">
        <v>297.34567901234601</v>
      </c>
      <c r="Z62">
        <v>466.91358024691402</v>
      </c>
      <c r="AA62">
        <v>348.753086419753</v>
      </c>
      <c r="AB62">
        <v>436.16049382716102</v>
      </c>
      <c r="AC62">
        <v>480.50617283950601</v>
      </c>
      <c r="AD62">
        <v>702.48148148148198</v>
      </c>
      <c r="AE62">
        <v>438.50617283950601</v>
      </c>
      <c r="AF62">
        <v>342.01234567901201</v>
      </c>
      <c r="AG62">
        <v>353.65432098765399</v>
      </c>
      <c r="AH62">
        <v>426.23456790123498</v>
      </c>
      <c r="AI62">
        <v>212.76543209876499</v>
      </c>
      <c r="AJ62">
        <v>503.81481481481501</v>
      </c>
      <c r="AK62">
        <v>375.64197530864197</v>
      </c>
      <c r="AL62">
        <v>543.77777777777806</v>
      </c>
      <c r="AM62">
        <v>735.19753086419803</v>
      </c>
      <c r="AN62">
        <v>215.62962962962999</v>
      </c>
      <c r="AO62">
        <v>286.16049382716102</v>
      </c>
      <c r="AP62">
        <v>653.753086419753</v>
      </c>
      <c r="AQ62">
        <v>408.11111111111097</v>
      </c>
      <c r="AR62">
        <v>298.35802469135803</v>
      </c>
      <c r="AS62">
        <v>386.18518518518499</v>
      </c>
      <c r="AT62">
        <v>202.48148148148201</v>
      </c>
      <c r="AU62">
        <v>453.85185185185202</v>
      </c>
      <c r="AV62">
        <v>271.11111111111097</v>
      </c>
      <c r="AW62">
        <v>582.691358024691</v>
      </c>
      <c r="AX62">
        <v>414.27160493827199</v>
      </c>
      <c r="AY62">
        <v>358.23456790123498</v>
      </c>
      <c r="AZ62">
        <v>204.29629629629599</v>
      </c>
      <c r="BA62">
        <v>485.38271604938302</v>
      </c>
      <c r="BB62">
        <v>430.79012345679001</v>
      </c>
      <c r="BC62">
        <v>624.01234567901201</v>
      </c>
      <c r="BD62">
        <v>336.444444444444</v>
      </c>
      <c r="BE62">
        <v>348.32098765432102</v>
      </c>
      <c r="BF62">
        <v>519.56790123456801</v>
      </c>
      <c r="BG62">
        <v>224.37037037037001</v>
      </c>
      <c r="BH62">
        <v>414.59259259259301</v>
      </c>
      <c r="BI62">
        <v>445.74074074074099</v>
      </c>
      <c r="BJ62">
        <v>294.85185185185202</v>
      </c>
      <c r="BK62">
        <v>395.061728395062</v>
      </c>
      <c r="BL62">
        <v>313.65432098765399</v>
      </c>
      <c r="BM62">
        <v>373.65432098765399</v>
      </c>
      <c r="BN62">
        <v>277.09876543209901</v>
      </c>
      <c r="BO62">
        <v>295.03703703703701</v>
      </c>
      <c r="BP62">
        <v>365.34567901234601</v>
      </c>
      <c r="BQ62">
        <v>258.92592592592598</v>
      </c>
      <c r="BR62">
        <v>490.25925925925901</v>
      </c>
      <c r="BS62">
        <v>626.46913580246905</v>
      </c>
      <c r="BT62">
        <v>207.111111111111</v>
      </c>
      <c r="BU62">
        <v>302.061728395062</v>
      </c>
      <c r="BV62">
        <v>270.07407407407402</v>
      </c>
      <c r="BW62">
        <v>208.79012345679001</v>
      </c>
      <c r="BX62">
        <v>421.82716049382702</v>
      </c>
      <c r="BY62">
        <v>204.802469135802</v>
      </c>
      <c r="BZ62">
        <v>292.13580246913602</v>
      </c>
      <c r="CA62">
        <v>426.34567901234601</v>
      </c>
    </row>
    <row r="63" spans="1:79" x14ac:dyDescent="0.25">
      <c r="A63" s="5">
        <v>36600</v>
      </c>
      <c r="B63" s="5">
        <v>10.166666666666666</v>
      </c>
      <c r="C63">
        <v>735.35802469135797</v>
      </c>
      <c r="D63">
        <v>603.07407407407402</v>
      </c>
      <c r="E63">
        <v>808.18518518518499</v>
      </c>
      <c r="F63">
        <v>501.04938271604902</v>
      </c>
      <c r="G63">
        <v>499.024691358025</v>
      </c>
      <c r="H63">
        <v>205.50617283950601</v>
      </c>
      <c r="I63">
        <v>257.41975308641997</v>
      </c>
      <c r="J63">
        <v>205.90123456790101</v>
      </c>
      <c r="K63">
        <v>682.40740740740705</v>
      </c>
      <c r="L63">
        <v>203.29629629629599</v>
      </c>
      <c r="M63">
        <v>691.16049382716096</v>
      </c>
      <c r="N63">
        <v>232.90123456790101</v>
      </c>
      <c r="O63">
        <v>207.34567901234601</v>
      </c>
      <c r="P63">
        <v>494.024691358025</v>
      </c>
      <c r="Q63">
        <v>520.80246913580197</v>
      </c>
      <c r="R63">
        <v>393.27160493827199</v>
      </c>
      <c r="S63">
        <v>538.02469135802505</v>
      </c>
      <c r="T63">
        <v>602.28395061728395</v>
      </c>
      <c r="U63">
        <v>202.469135802469</v>
      </c>
      <c r="V63">
        <v>738.88888888888903</v>
      </c>
      <c r="W63">
        <v>203.39506172839501</v>
      </c>
      <c r="X63">
        <v>203.71604938271599</v>
      </c>
      <c r="Y63">
        <v>242.91358024691399</v>
      </c>
      <c r="Z63">
        <v>504.35802469135803</v>
      </c>
      <c r="AA63">
        <v>404.777777777778</v>
      </c>
      <c r="AB63">
        <v>439.85185185185202</v>
      </c>
      <c r="AC63">
        <v>501.59259259259301</v>
      </c>
      <c r="AD63">
        <v>800.83950617283995</v>
      </c>
      <c r="AE63">
        <v>443.25925925925901</v>
      </c>
      <c r="AF63">
        <v>374.35802469135803</v>
      </c>
      <c r="AG63">
        <v>201.469135802469</v>
      </c>
      <c r="AH63">
        <v>457.49382716049399</v>
      </c>
      <c r="AI63">
        <v>260.691358024691</v>
      </c>
      <c r="AJ63">
        <v>520</v>
      </c>
      <c r="AK63">
        <v>258.23456790123498</v>
      </c>
      <c r="AL63">
        <v>243.29629629629599</v>
      </c>
      <c r="AM63">
        <v>443.975308641975</v>
      </c>
      <c r="AN63">
        <v>299.20987654320999</v>
      </c>
      <c r="AO63">
        <v>215.333333333333</v>
      </c>
      <c r="AP63">
        <v>655.46913580246905</v>
      </c>
      <c r="AQ63">
        <v>409.09876543209901</v>
      </c>
      <c r="AR63">
        <v>303.753086419753</v>
      </c>
      <c r="AS63">
        <v>411.308641975309</v>
      </c>
      <c r="AT63">
        <v>203.555555555556</v>
      </c>
      <c r="AU63">
        <v>503.61728395061698</v>
      </c>
      <c r="AV63">
        <v>251.135802469136</v>
      </c>
      <c r="AW63">
        <v>592.18518518518499</v>
      </c>
      <c r="AX63">
        <v>437.17283950617298</v>
      </c>
      <c r="AY63">
        <v>361.86419753086398</v>
      </c>
      <c r="AZ63">
        <v>207.96296296296299</v>
      </c>
      <c r="BA63">
        <v>429.27160493827199</v>
      </c>
      <c r="BB63">
        <v>400.20987654320999</v>
      </c>
      <c r="BC63">
        <v>236.25925925925901</v>
      </c>
      <c r="BD63">
        <v>336.753086419753</v>
      </c>
      <c r="BE63">
        <v>362.024691358025</v>
      </c>
      <c r="BF63">
        <v>572.70370370370404</v>
      </c>
      <c r="BG63">
        <v>216.938271604938</v>
      </c>
      <c r="BH63">
        <v>370.41975308641997</v>
      </c>
      <c r="BI63">
        <v>481.01234567901201</v>
      </c>
      <c r="BJ63">
        <v>322.65432098765399</v>
      </c>
      <c r="BK63">
        <v>383.88888888888903</v>
      </c>
      <c r="BL63">
        <v>319.59259259259301</v>
      </c>
      <c r="BM63">
        <v>392.48148148148101</v>
      </c>
      <c r="BN63">
        <v>214.56790123456801</v>
      </c>
      <c r="BO63">
        <v>319.28395061728401</v>
      </c>
      <c r="BP63">
        <v>366.43209876543199</v>
      </c>
      <c r="BQ63">
        <v>251.27160493827199</v>
      </c>
      <c r="BR63">
        <v>529.09876543209896</v>
      </c>
      <c r="BS63">
        <v>217.111111111111</v>
      </c>
      <c r="BT63">
        <v>204.23456790123501</v>
      </c>
      <c r="BU63">
        <v>381.18518518518499</v>
      </c>
      <c r="BV63">
        <v>285.62962962963002</v>
      </c>
      <c r="BW63">
        <v>203.20987654320999</v>
      </c>
      <c r="BX63">
        <v>403.56790123456801</v>
      </c>
      <c r="BY63">
        <v>198.59259259259301</v>
      </c>
      <c r="BZ63">
        <v>279.81481481481501</v>
      </c>
      <c r="CA63">
        <v>434.33333333333297</v>
      </c>
    </row>
    <row r="64" spans="1:79" x14ac:dyDescent="0.25">
      <c r="A64" s="5">
        <v>37200</v>
      </c>
      <c r="B64" s="5">
        <v>10.333333333333334</v>
      </c>
      <c r="C64">
        <v>791.48148148148198</v>
      </c>
      <c r="D64">
        <v>604.23456790123498</v>
      </c>
      <c r="E64">
        <v>840.48148148148198</v>
      </c>
      <c r="F64">
        <v>496.49382716049399</v>
      </c>
      <c r="G64">
        <v>509.28395061728401</v>
      </c>
      <c r="H64">
        <v>206.38271604938299</v>
      </c>
      <c r="I64">
        <v>355.777777777778</v>
      </c>
      <c r="J64">
        <v>279.50617283950601</v>
      </c>
      <c r="K64">
        <v>727.74074074074099</v>
      </c>
      <c r="L64">
        <v>203.25925925925901</v>
      </c>
      <c r="M64">
        <v>704.74074074074099</v>
      </c>
      <c r="N64">
        <v>229.444444444444</v>
      </c>
      <c r="O64">
        <v>227.25925925925901</v>
      </c>
      <c r="P64">
        <v>523.12345679012299</v>
      </c>
      <c r="Q64">
        <v>520.46913580246905</v>
      </c>
      <c r="R64">
        <v>226.864197530864</v>
      </c>
      <c r="S64">
        <v>551</v>
      </c>
      <c r="T64">
        <v>624.65432098765405</v>
      </c>
      <c r="U64">
        <v>205.85185185185199</v>
      </c>
      <c r="V64">
        <v>760.246913580247</v>
      </c>
      <c r="W64">
        <v>206.58024691358</v>
      </c>
      <c r="X64">
        <v>202.40740740740699</v>
      </c>
      <c r="Y64">
        <v>212.666666666667</v>
      </c>
      <c r="Z64">
        <v>499.19753086419797</v>
      </c>
      <c r="AA64">
        <v>636.07407407407402</v>
      </c>
      <c r="AB64">
        <v>439.66666666666703</v>
      </c>
      <c r="AC64">
        <v>508.81481481481501</v>
      </c>
      <c r="AD64">
        <v>786.48148148148198</v>
      </c>
      <c r="AE64">
        <v>463.29629629629602</v>
      </c>
      <c r="AF64">
        <v>368.76543209876502</v>
      </c>
      <c r="AG64">
        <v>207.48148148148201</v>
      </c>
      <c r="AH64">
        <v>559.49382716049399</v>
      </c>
      <c r="AI64">
        <v>211.333333333333</v>
      </c>
      <c r="AJ64">
        <v>570.62962962963002</v>
      </c>
      <c r="AK64">
        <v>281.13580246913602</v>
      </c>
      <c r="AL64">
        <v>556.555555555556</v>
      </c>
      <c r="AM64">
        <v>630.74074074074099</v>
      </c>
      <c r="AN64">
        <v>237.753086419753</v>
      </c>
      <c r="AO64">
        <v>224.12345679012299</v>
      </c>
      <c r="AP64">
        <v>547.27160493827205</v>
      </c>
      <c r="AQ64">
        <v>415.83950617284</v>
      </c>
      <c r="AR64">
        <v>290.88888888888903</v>
      </c>
      <c r="AS64">
        <v>401.753086419753</v>
      </c>
      <c r="AT64">
        <v>207.65432098765399</v>
      </c>
      <c r="AU64">
        <v>455.32098765432102</v>
      </c>
      <c r="AV64">
        <v>249.691358024691</v>
      </c>
      <c r="AW64">
        <v>597.53086419753095</v>
      </c>
      <c r="AX64">
        <v>495.71604938271599</v>
      </c>
      <c r="AY64">
        <v>205.29629629629599</v>
      </c>
      <c r="AZ64">
        <v>203.641975308642</v>
      </c>
      <c r="BA64">
        <v>463.79012345679001</v>
      </c>
      <c r="BB64">
        <v>349.17283950617298</v>
      </c>
      <c r="BC64">
        <v>413.01234567901201</v>
      </c>
      <c r="BD64">
        <v>338.024691358025</v>
      </c>
      <c r="BE64">
        <v>350.40740740740699</v>
      </c>
      <c r="BF64">
        <v>577.54320987654296</v>
      </c>
      <c r="BG64">
        <v>238.38271604938299</v>
      </c>
      <c r="BH64">
        <v>469.60493827160502</v>
      </c>
      <c r="BI64">
        <v>435.32098765432102</v>
      </c>
      <c r="BJ64">
        <v>281.14814814814798</v>
      </c>
      <c r="BK64">
        <v>416.07407407407402</v>
      </c>
      <c r="BL64">
        <v>222.555555555556</v>
      </c>
      <c r="BM64">
        <v>450.09876543209901</v>
      </c>
      <c r="BN64">
        <v>205.58024691358</v>
      </c>
      <c r="BO64">
        <v>300.07407407407402</v>
      </c>
      <c r="BP64">
        <v>342.91358024691402</v>
      </c>
      <c r="BQ64">
        <v>291.96296296296299</v>
      </c>
      <c r="BR64">
        <v>536.76543209876604</v>
      </c>
      <c r="BS64">
        <v>312.87654320987701</v>
      </c>
      <c r="BT64">
        <v>483.18518518518499</v>
      </c>
      <c r="BU64">
        <v>326.01234567901201</v>
      </c>
      <c r="BV64">
        <v>288.19753086419797</v>
      </c>
      <c r="BW64">
        <v>309.024691358025</v>
      </c>
      <c r="BX64">
        <v>449.04938271604902</v>
      </c>
      <c r="BY64">
        <v>222.61728395061701</v>
      </c>
      <c r="BZ64">
        <v>296.17283950617298</v>
      </c>
      <c r="CA64">
        <v>403.76543209876502</v>
      </c>
    </row>
    <row r="65" spans="1:79" x14ac:dyDescent="0.25">
      <c r="A65" s="5">
        <v>37800</v>
      </c>
      <c r="B65" s="5">
        <v>10.5</v>
      </c>
      <c r="C65">
        <v>730.308641975309</v>
      </c>
      <c r="D65">
        <v>513.51851851851904</v>
      </c>
      <c r="E65">
        <v>825.59259259259295</v>
      </c>
      <c r="F65">
        <v>475.024691358025</v>
      </c>
      <c r="G65">
        <v>510</v>
      </c>
      <c r="H65">
        <v>346.83950617284</v>
      </c>
      <c r="I65">
        <v>240.54320987654299</v>
      </c>
      <c r="J65">
        <v>214.333333333333</v>
      </c>
      <c r="K65">
        <v>687.82716049382702</v>
      </c>
      <c r="L65">
        <v>201.975308641975</v>
      </c>
      <c r="M65">
        <v>670.41975308641997</v>
      </c>
      <c r="N65">
        <v>289.66666666666703</v>
      </c>
      <c r="O65">
        <v>211.62962962962999</v>
      </c>
      <c r="P65">
        <v>518.76543209876604</v>
      </c>
      <c r="Q65">
        <v>498.19753086419797</v>
      </c>
      <c r="R65">
        <v>216.950617283951</v>
      </c>
      <c r="S65">
        <v>507.34567901234601</v>
      </c>
      <c r="T65">
        <v>625.79012345678996</v>
      </c>
      <c r="U65">
        <v>210.85185185185199</v>
      </c>
      <c r="V65">
        <v>618.12345679012299</v>
      </c>
      <c r="W65">
        <v>205.27160493827199</v>
      </c>
      <c r="X65">
        <v>207.58024691358</v>
      </c>
      <c r="Y65">
        <v>210.50617283950601</v>
      </c>
      <c r="Z65">
        <v>494.43209876543199</v>
      </c>
      <c r="AA65">
        <v>533.246913580247</v>
      </c>
      <c r="AB65">
        <v>431.65432098765399</v>
      </c>
      <c r="AC65">
        <v>202.71604938271599</v>
      </c>
      <c r="AD65">
        <v>766.11111111111097</v>
      </c>
      <c r="AE65">
        <v>417.59259259259301</v>
      </c>
      <c r="AF65">
        <v>350.80246913580299</v>
      </c>
      <c r="AG65">
        <v>197.938271604938</v>
      </c>
      <c r="AH65">
        <v>513.555555555556</v>
      </c>
      <c r="AI65">
        <v>218.23456790123501</v>
      </c>
      <c r="AJ65">
        <v>538.50617283950601</v>
      </c>
      <c r="AK65">
        <v>207.23456790123501</v>
      </c>
      <c r="AL65">
        <v>253.38271604938299</v>
      </c>
      <c r="AM65">
        <v>714.66666666666697</v>
      </c>
      <c r="AN65">
        <v>271.41975308641997</v>
      </c>
      <c r="AO65">
        <v>223.96296296296299</v>
      </c>
      <c r="AP65">
        <v>405.20987654320999</v>
      </c>
      <c r="AQ65">
        <v>414.024691358025</v>
      </c>
      <c r="AR65">
        <v>312.96296296296299</v>
      </c>
      <c r="AS65">
        <v>356</v>
      </c>
      <c r="AT65">
        <v>204.135802469136</v>
      </c>
      <c r="AU65">
        <v>448.061728395062</v>
      </c>
      <c r="AV65">
        <v>267.81481481481501</v>
      </c>
      <c r="AW65">
        <v>574.02469135802505</v>
      </c>
      <c r="AX65">
        <v>427.14814814814798</v>
      </c>
      <c r="AY65">
        <v>204.29629629629599</v>
      </c>
      <c r="AZ65">
        <v>207.03703703703701</v>
      </c>
      <c r="BA65">
        <v>473.25925925925901</v>
      </c>
      <c r="BB65">
        <v>409.938271604938</v>
      </c>
      <c r="BC65">
        <v>566.49382716049399</v>
      </c>
      <c r="BD65">
        <v>324.25925925925901</v>
      </c>
      <c r="BE65">
        <v>345.92592592592598</v>
      </c>
      <c r="BF65">
        <v>547.81481481481501</v>
      </c>
      <c r="BG65">
        <v>210.65432098765399</v>
      </c>
      <c r="BH65">
        <v>414.32098765432102</v>
      </c>
      <c r="BI65">
        <v>361.88888888888903</v>
      </c>
      <c r="BJ65">
        <v>258.95061728395098</v>
      </c>
      <c r="BK65">
        <v>470.14814814814798</v>
      </c>
      <c r="BL65">
        <v>314.72839506172801</v>
      </c>
      <c r="BM65">
        <v>264.222222222222</v>
      </c>
      <c r="BN65">
        <v>202.38271604938299</v>
      </c>
      <c r="BO65">
        <v>296.024691358025</v>
      </c>
      <c r="BP65">
        <v>310.48148148148101</v>
      </c>
      <c r="BQ65">
        <v>299.79012345679001</v>
      </c>
      <c r="BR65">
        <v>497.16049382716102</v>
      </c>
      <c r="BS65">
        <v>218.40740740740699</v>
      </c>
      <c r="BT65">
        <v>355.60493827160502</v>
      </c>
      <c r="BU65">
        <v>322.01234567901201</v>
      </c>
      <c r="BV65">
        <v>279.469135802469</v>
      </c>
      <c r="BW65">
        <v>234.62962962962999</v>
      </c>
      <c r="BX65">
        <v>436.35802469135803</v>
      </c>
      <c r="BY65">
        <v>204.90123456790101</v>
      </c>
      <c r="BZ65">
        <v>351.19753086419797</v>
      </c>
      <c r="CA65">
        <v>406.95061728395098</v>
      </c>
    </row>
    <row r="66" spans="1:79" x14ac:dyDescent="0.25">
      <c r="A66" s="5">
        <v>38400</v>
      </c>
      <c r="B66" s="5">
        <v>10.666666666666666</v>
      </c>
      <c r="C66">
        <v>763.66666666666697</v>
      </c>
      <c r="D66">
        <v>599.061728395062</v>
      </c>
      <c r="E66">
        <v>869.246913580247</v>
      </c>
      <c r="F66">
        <v>475.444444444444</v>
      </c>
      <c r="G66">
        <v>538.40740740740705</v>
      </c>
      <c r="H66">
        <v>202.45679012345701</v>
      </c>
      <c r="I66">
        <v>236.28395061728401</v>
      </c>
      <c r="J66">
        <v>209.85185185185199</v>
      </c>
      <c r="K66">
        <v>697.07407407407402</v>
      </c>
      <c r="L66">
        <v>197.74074074074099</v>
      </c>
      <c r="M66">
        <v>702.97530864197495</v>
      </c>
      <c r="N66">
        <v>292.96296296296299</v>
      </c>
      <c r="O66">
        <v>254</v>
      </c>
      <c r="P66">
        <v>530.11111111111097</v>
      </c>
      <c r="Q66">
        <v>497.81481481481501</v>
      </c>
      <c r="R66">
        <v>212.54320987654299</v>
      </c>
      <c r="S66">
        <v>585.29629629629596</v>
      </c>
      <c r="T66">
        <v>623.91358024691397</v>
      </c>
      <c r="U66">
        <v>203.59259259259301</v>
      </c>
      <c r="V66">
        <v>698.246913580247</v>
      </c>
      <c r="W66">
        <v>207.049382716049</v>
      </c>
      <c r="X66">
        <v>207.79012345679001</v>
      </c>
      <c r="Y66">
        <v>237.74074074074099</v>
      </c>
      <c r="Z66">
        <v>474.14814814814798</v>
      </c>
      <c r="AA66">
        <v>588.86419753086398</v>
      </c>
      <c r="AB66">
        <v>450.16049382716102</v>
      </c>
      <c r="AC66">
        <v>211</v>
      </c>
      <c r="AD66">
        <v>783.46913580246905</v>
      </c>
      <c r="AE66">
        <v>451.43209876543199</v>
      </c>
      <c r="AF66">
        <v>369.01234567901201</v>
      </c>
      <c r="AG66">
        <v>305.753086419753</v>
      </c>
      <c r="AH66">
        <v>517.46913580246905</v>
      </c>
      <c r="AI66">
        <v>213.39506172839501</v>
      </c>
      <c r="AJ66">
        <v>589.76543209876604</v>
      </c>
      <c r="AK66">
        <v>212.08641975308601</v>
      </c>
      <c r="AL66">
        <v>214.51851851851899</v>
      </c>
      <c r="AM66">
        <v>389.43209876543199</v>
      </c>
      <c r="AN66">
        <v>228.76543209876499</v>
      </c>
      <c r="AO66">
        <v>272.25925925925901</v>
      </c>
      <c r="AP66">
        <v>489.975308641975</v>
      </c>
      <c r="AQ66">
        <v>407.444444444444</v>
      </c>
      <c r="AR66">
        <v>314.222222222222</v>
      </c>
      <c r="AS66">
        <v>381.08641975308598</v>
      </c>
      <c r="AT66">
        <v>205.76543209876499</v>
      </c>
      <c r="AU66">
        <v>396.64197530864197</v>
      </c>
      <c r="AV66">
        <v>258.62962962963002</v>
      </c>
      <c r="AW66">
        <v>580.92592592592598</v>
      </c>
      <c r="AX66">
        <v>438.38271604938302</v>
      </c>
      <c r="AY66">
        <v>302.34567901234601</v>
      </c>
      <c r="AZ66">
        <v>206.59259259259301</v>
      </c>
      <c r="BA66">
        <v>491.09876543209901</v>
      </c>
      <c r="BB66">
        <v>357.45679012345698</v>
      </c>
      <c r="BC66">
        <v>302.35802469135803</v>
      </c>
      <c r="BD66">
        <v>340.39506172839498</v>
      </c>
      <c r="BE66">
        <v>364.13580246913602</v>
      </c>
      <c r="BF66">
        <v>559.76543209876604</v>
      </c>
      <c r="BG66">
        <v>246.81481481481501</v>
      </c>
      <c r="BH66">
        <v>430.65432098765399</v>
      </c>
      <c r="BI66">
        <v>431.16049382716102</v>
      </c>
      <c r="BJ66">
        <v>300.29629629629602</v>
      </c>
      <c r="BK66">
        <v>373.85185185185202</v>
      </c>
      <c r="BL66">
        <v>323.444444444444</v>
      </c>
      <c r="BM66">
        <v>270.40740740740699</v>
      </c>
      <c r="BN66">
        <v>325.70370370370398</v>
      </c>
      <c r="BO66">
        <v>288.17283950617298</v>
      </c>
      <c r="BP66">
        <v>380.67901234567898</v>
      </c>
      <c r="BQ66">
        <v>337.70370370370398</v>
      </c>
      <c r="BR66">
        <v>682.82716049382702</v>
      </c>
      <c r="BS66">
        <v>205.14814814814801</v>
      </c>
      <c r="BT66">
        <v>357.64197530864197</v>
      </c>
      <c r="BU66">
        <v>275.03703703703701</v>
      </c>
      <c r="BV66">
        <v>297.04938271604902</v>
      </c>
      <c r="BW66">
        <v>438.11111111111097</v>
      </c>
      <c r="BX66">
        <v>531.58024691358003</v>
      </c>
      <c r="BY66">
        <v>325.74074074074099</v>
      </c>
      <c r="BZ66">
        <v>317.39506172839498</v>
      </c>
      <c r="CA66">
        <v>428.62962962963002</v>
      </c>
    </row>
    <row r="67" spans="1:79" x14ac:dyDescent="0.25">
      <c r="A67" s="5">
        <v>39000</v>
      </c>
      <c r="B67" s="5">
        <v>10.833333333333334</v>
      </c>
      <c r="C67">
        <v>741.90123456790104</v>
      </c>
      <c r="D67">
        <v>514.01234567901201</v>
      </c>
      <c r="E67">
        <v>889.53086419753095</v>
      </c>
      <c r="F67">
        <v>472.777777777778</v>
      </c>
      <c r="G67">
        <v>524.18518518518499</v>
      </c>
      <c r="H67">
        <v>298.07407407407402</v>
      </c>
      <c r="I67">
        <v>207.530864197531</v>
      </c>
      <c r="J67">
        <v>207.90123456790101</v>
      </c>
      <c r="K67">
        <v>500.61728395061698</v>
      </c>
      <c r="L67">
        <v>306.29629629629602</v>
      </c>
      <c r="M67">
        <v>709.246913580247</v>
      </c>
      <c r="N67">
        <v>330.60493827160502</v>
      </c>
      <c r="O67">
        <v>207.17283950617301</v>
      </c>
      <c r="P67">
        <v>525.25925925925901</v>
      </c>
      <c r="Q67">
        <v>487.246913580247</v>
      </c>
      <c r="R67">
        <v>201.29629629629599</v>
      </c>
      <c r="S67">
        <v>607.555555555556</v>
      </c>
      <c r="T67">
        <v>596.59259259259295</v>
      </c>
      <c r="U67">
        <v>205.197530864198</v>
      </c>
      <c r="V67">
        <v>553.44444444444503</v>
      </c>
      <c r="W67">
        <v>383.024691358025</v>
      </c>
      <c r="X67">
        <v>208</v>
      </c>
      <c r="Y67">
        <v>207.691358024691</v>
      </c>
      <c r="Z67">
        <v>457.54320987654302</v>
      </c>
      <c r="AA67">
        <v>562.48148148148198</v>
      </c>
      <c r="AB67">
        <v>420.41975308641997</v>
      </c>
      <c r="AC67">
        <v>203.135802469136</v>
      </c>
      <c r="AD67">
        <v>670.19753086419803</v>
      </c>
      <c r="AE67">
        <v>461.90123456790099</v>
      </c>
      <c r="AF67">
        <v>349.39506172839498</v>
      </c>
      <c r="AG67">
        <v>199.23456790123501</v>
      </c>
      <c r="AH67">
        <v>531.87654320987701</v>
      </c>
      <c r="AI67">
        <v>286.58024691358003</v>
      </c>
      <c r="AJ67">
        <v>565.691358024691</v>
      </c>
      <c r="AK67">
        <v>223.82716049382699</v>
      </c>
      <c r="AL67">
        <v>202.024691358025</v>
      </c>
      <c r="AM67">
        <v>487.62962962963002</v>
      </c>
      <c r="AN67">
        <v>306.71604938271599</v>
      </c>
      <c r="AO67">
        <v>207.530864197531</v>
      </c>
      <c r="AP67">
        <v>484.50617283950601</v>
      </c>
      <c r="AQ67">
        <v>354.65432098765399</v>
      </c>
      <c r="AR67">
        <v>262.50617283950601</v>
      </c>
      <c r="AS67">
        <v>407.76543209876502</v>
      </c>
      <c r="AT67">
        <v>236.40740740740699</v>
      </c>
      <c r="AU67">
        <v>463.92592592592598</v>
      </c>
      <c r="AV67">
        <v>226.08641975308601</v>
      </c>
      <c r="AW67">
        <v>552.98765432098799</v>
      </c>
      <c r="AX67">
        <v>459.85185185185202</v>
      </c>
      <c r="AY67">
        <v>201.98765432098801</v>
      </c>
      <c r="AZ67">
        <v>490.975308641975</v>
      </c>
      <c r="BA67">
        <v>495.54320987654302</v>
      </c>
      <c r="BB67">
        <v>363.71604938271599</v>
      </c>
      <c r="BC67">
        <v>230.555555555556</v>
      </c>
      <c r="BD67">
        <v>328.20987654320999</v>
      </c>
      <c r="BE67">
        <v>339.40740740740699</v>
      </c>
      <c r="BF67">
        <v>531.20987654321004</v>
      </c>
      <c r="BG67">
        <v>221.96296296296299</v>
      </c>
      <c r="BH67">
        <v>398.90123456790099</v>
      </c>
      <c r="BI67">
        <v>380.81481481481501</v>
      </c>
      <c r="BJ67">
        <v>266.34567901234601</v>
      </c>
      <c r="BK67">
        <v>421.20987654320999</v>
      </c>
      <c r="BL67">
        <v>204.197530864198</v>
      </c>
      <c r="BM67">
        <v>209.98765432098801</v>
      </c>
      <c r="BN67">
        <v>205.333333333333</v>
      </c>
      <c r="BO67">
        <v>269.71604938271599</v>
      </c>
      <c r="BP67">
        <v>348.54320987654302</v>
      </c>
      <c r="BQ67">
        <v>203.950617283951</v>
      </c>
      <c r="BR67">
        <v>433.29629629629602</v>
      </c>
      <c r="BS67">
        <v>203.888888888889</v>
      </c>
      <c r="BT67">
        <v>254.70370370370401</v>
      </c>
      <c r="BU67">
        <v>285.09876543209901</v>
      </c>
      <c r="BV67">
        <v>339.43209876543199</v>
      </c>
      <c r="BW67">
        <v>261.246913580247</v>
      </c>
      <c r="BX67">
        <v>438.530864197531</v>
      </c>
      <c r="BY67">
        <v>211.60493827160499</v>
      </c>
      <c r="BZ67">
        <v>306.48148148148101</v>
      </c>
      <c r="CA67">
        <v>396.95061728395098</v>
      </c>
    </row>
    <row r="68" spans="1:79" x14ac:dyDescent="0.25">
      <c r="A68" s="5">
        <v>39600</v>
      </c>
      <c r="B68" s="5">
        <v>11</v>
      </c>
      <c r="C68">
        <v>743.02469135802505</v>
      </c>
      <c r="D68">
        <v>510.86419753086398</v>
      </c>
      <c r="E68">
        <v>791</v>
      </c>
      <c r="F68">
        <v>476.23456790123498</v>
      </c>
      <c r="G68">
        <v>540.27160493827205</v>
      </c>
      <c r="H68">
        <v>269.37037037036998</v>
      </c>
      <c r="I68">
        <v>359.91358024691402</v>
      </c>
      <c r="J68">
        <v>211.38271604938299</v>
      </c>
      <c r="K68">
        <v>476.691358024691</v>
      </c>
      <c r="L68">
        <v>201.40740740740699</v>
      </c>
      <c r="M68">
        <v>701.71604938271605</v>
      </c>
      <c r="N68">
        <v>342.50617283950601</v>
      </c>
      <c r="O68">
        <v>345.39506172839498</v>
      </c>
      <c r="P68">
        <v>528.28395061728395</v>
      </c>
      <c r="Q68">
        <v>463.33333333333297</v>
      </c>
      <c r="R68">
        <v>203.61728395061701</v>
      </c>
      <c r="S68">
        <v>498.54320987654302</v>
      </c>
      <c r="T68">
        <v>597.80246913580197</v>
      </c>
      <c r="U68">
        <v>216.61728395061701</v>
      </c>
      <c r="V68">
        <v>492.49382716049399</v>
      </c>
      <c r="W68">
        <v>278.469135802469</v>
      </c>
      <c r="X68">
        <v>206.888888888889</v>
      </c>
      <c r="Y68">
        <v>211.111111111111</v>
      </c>
      <c r="Z68">
        <v>485.40740740740699</v>
      </c>
      <c r="AA68">
        <v>614.95061728395103</v>
      </c>
      <c r="AB68">
        <v>418.60493827160502</v>
      </c>
      <c r="AC68">
        <v>204.08641975308601</v>
      </c>
      <c r="AD68">
        <v>777.691358024691</v>
      </c>
      <c r="AE68">
        <v>438.08641975308598</v>
      </c>
      <c r="AF68">
        <v>354.11111111111097</v>
      </c>
      <c r="AG68">
        <v>203.111111111111</v>
      </c>
      <c r="AH68">
        <v>502.80246913580299</v>
      </c>
      <c r="AI68">
        <v>274.753086419753</v>
      </c>
      <c r="AJ68">
        <v>546.12345679012299</v>
      </c>
      <c r="AK68">
        <v>211.48148148148201</v>
      </c>
      <c r="AL68">
        <v>252.45679012345701</v>
      </c>
      <c r="AM68">
        <v>446.27160493827199</v>
      </c>
      <c r="AN68">
        <v>338.34567901234601</v>
      </c>
      <c r="AO68">
        <v>418.17283950617298</v>
      </c>
      <c r="AP68">
        <v>526.08641975308603</v>
      </c>
      <c r="AQ68">
        <v>354.18518518518499</v>
      </c>
      <c r="AR68">
        <v>298.70370370370398</v>
      </c>
      <c r="AS68">
        <v>433.938271604938</v>
      </c>
      <c r="AT68">
        <v>205.864197530864</v>
      </c>
      <c r="AU68">
        <v>437.85185185185202</v>
      </c>
      <c r="AV68">
        <v>233.83950617284</v>
      </c>
      <c r="AW68">
        <v>564</v>
      </c>
      <c r="AX68">
        <v>481.39506172839498</v>
      </c>
      <c r="AY68">
        <v>201.59259259259301</v>
      </c>
      <c r="AZ68">
        <v>246.20987654320999</v>
      </c>
      <c r="BA68">
        <v>463.74074074074099</v>
      </c>
      <c r="BB68">
        <v>298.72839506172801</v>
      </c>
      <c r="BC68">
        <v>270.975308641975</v>
      </c>
      <c r="BD68">
        <v>322.85185185185202</v>
      </c>
      <c r="BE68">
        <v>350</v>
      </c>
      <c r="BF68">
        <v>535</v>
      </c>
      <c r="BG68">
        <v>242.74074074074099</v>
      </c>
      <c r="BH68">
        <v>444.58024691358003</v>
      </c>
      <c r="BI68">
        <v>439.70370370370398</v>
      </c>
      <c r="BJ68">
        <v>255.98765432098801</v>
      </c>
      <c r="BK68">
        <v>400.246913580247</v>
      </c>
      <c r="BL68">
        <v>227.32098765432099</v>
      </c>
      <c r="BM68">
        <v>225.049382716049</v>
      </c>
      <c r="BN68">
        <v>404.08641975308598</v>
      </c>
      <c r="BO68">
        <v>263.246913580247</v>
      </c>
      <c r="BP68">
        <v>375.83950617284</v>
      </c>
      <c r="BQ68">
        <v>246.59259259259301</v>
      </c>
      <c r="BR68">
        <v>517.86419753086398</v>
      </c>
      <c r="BS68">
        <v>212.469135802469</v>
      </c>
      <c r="BT68">
        <v>284.41975308641997</v>
      </c>
      <c r="BU68">
        <v>305.65432098765399</v>
      </c>
      <c r="BV68">
        <v>308.50617283950601</v>
      </c>
      <c r="BW68">
        <v>271.14814814814798</v>
      </c>
      <c r="BX68">
        <v>458.74074074074099</v>
      </c>
      <c r="BY68">
        <v>246.90123456790101</v>
      </c>
      <c r="BZ68">
        <v>312.88888888888903</v>
      </c>
      <c r="CA68">
        <v>384.17283950617298</v>
      </c>
    </row>
    <row r="69" spans="1:79" x14ac:dyDescent="0.25">
      <c r="A69" s="5">
        <v>40200</v>
      </c>
      <c r="B69" s="5">
        <v>11.166666666666666</v>
      </c>
      <c r="C69">
        <v>775.91358024691397</v>
      </c>
      <c r="D69">
        <v>543.60493827160496</v>
      </c>
      <c r="E69">
        <v>854.08641975308603</v>
      </c>
      <c r="F69">
        <v>477.12345679012299</v>
      </c>
      <c r="G69">
        <v>530.41975308641997</v>
      </c>
      <c r="H69">
        <v>220.90123456790101</v>
      </c>
      <c r="I69">
        <v>212.25925925925901</v>
      </c>
      <c r="J69">
        <v>208.888888888889</v>
      </c>
      <c r="K69">
        <v>459.54320987654302</v>
      </c>
      <c r="L69">
        <v>201.48148148148201</v>
      </c>
      <c r="M69">
        <v>743.555555555556</v>
      </c>
      <c r="N69">
        <v>295.54320987654302</v>
      </c>
      <c r="O69">
        <v>380.13580246913602</v>
      </c>
      <c r="P69">
        <v>533.97530864197495</v>
      </c>
      <c r="Q69">
        <v>511.56790123456801</v>
      </c>
      <c r="R69">
        <v>203.79012345679001</v>
      </c>
      <c r="S69">
        <v>514.32098765432102</v>
      </c>
      <c r="T69">
        <v>612.29629629629596</v>
      </c>
      <c r="U69">
        <v>339</v>
      </c>
      <c r="V69">
        <v>331.48148148148101</v>
      </c>
      <c r="W69">
        <v>289.88888888888903</v>
      </c>
      <c r="X69">
        <v>206.024691358025</v>
      </c>
      <c r="Y69">
        <v>235.777777777778</v>
      </c>
      <c r="Z69">
        <v>497.11111111111097</v>
      </c>
      <c r="AA69">
        <v>603.08641975308603</v>
      </c>
      <c r="AB69">
        <v>440.58024691358003</v>
      </c>
      <c r="AC69">
        <v>206.01234567901199</v>
      </c>
      <c r="AD69">
        <v>698.03703703703695</v>
      </c>
      <c r="AE69">
        <v>436.975308641975</v>
      </c>
      <c r="AF69">
        <v>360.65432098765399</v>
      </c>
      <c r="AG69">
        <v>203.08641975308601</v>
      </c>
      <c r="AH69">
        <v>547.19753086419803</v>
      </c>
      <c r="AI69">
        <v>210.28395061728401</v>
      </c>
      <c r="AJ69">
        <v>607.11111111111097</v>
      </c>
      <c r="AK69">
        <v>381.39506172839498</v>
      </c>
      <c r="AL69">
        <v>208.54320987654299</v>
      </c>
      <c r="AM69">
        <v>516.53086419753095</v>
      </c>
      <c r="AN69">
        <v>237.85185185185199</v>
      </c>
      <c r="AO69">
        <v>224.18518518518499</v>
      </c>
      <c r="AP69">
        <v>403.87654320987701</v>
      </c>
      <c r="AQ69">
        <v>361.19753086419797</v>
      </c>
      <c r="AR69">
        <v>311.34567901234601</v>
      </c>
      <c r="AS69">
        <v>421.72839506172801</v>
      </c>
      <c r="AT69">
        <v>232.864197530864</v>
      </c>
      <c r="AU69">
        <v>399.14814814814798</v>
      </c>
      <c r="AV69">
        <v>208.58024691358</v>
      </c>
      <c r="AW69">
        <v>551.20987654321004</v>
      </c>
      <c r="AX69">
        <v>483.444444444444</v>
      </c>
      <c r="AY69">
        <v>205.90123456790101</v>
      </c>
      <c r="AZ69">
        <v>205.71604938271599</v>
      </c>
      <c r="BA69">
        <v>393.86419753086398</v>
      </c>
      <c r="BB69">
        <v>414.38271604938302</v>
      </c>
      <c r="BC69">
        <v>233.246913580247</v>
      </c>
      <c r="BD69">
        <v>320.83950617284</v>
      </c>
      <c r="BE69">
        <v>356.975308641975</v>
      </c>
      <c r="BF69">
        <v>529.45679012345704</v>
      </c>
      <c r="BG69">
        <v>221.938271604938</v>
      </c>
      <c r="BH69">
        <v>407.18518518518499</v>
      </c>
      <c r="BI69">
        <v>398.03703703703701</v>
      </c>
      <c r="BJ69">
        <v>269.37037037036998</v>
      </c>
      <c r="BK69">
        <v>433.17283950617298</v>
      </c>
      <c r="BL69">
        <v>298.691358024691</v>
      </c>
      <c r="BM69">
        <v>283.530864197531</v>
      </c>
      <c r="BN69">
        <v>204.27160493827199</v>
      </c>
      <c r="BO69">
        <v>245.41975308642</v>
      </c>
      <c r="BP69">
        <v>372.20987654320999</v>
      </c>
      <c r="BQ69">
        <v>204.246913580247</v>
      </c>
      <c r="BR69">
        <v>576.33333333333303</v>
      </c>
      <c r="BS69">
        <v>210.27160493827199</v>
      </c>
      <c r="BT69">
        <v>215.975308641975</v>
      </c>
      <c r="BU69">
        <v>308.19753086419797</v>
      </c>
      <c r="BV69">
        <v>274.72839506172801</v>
      </c>
      <c r="BW69">
        <v>393.71604938271599</v>
      </c>
      <c r="BX69">
        <v>404.11111111111097</v>
      </c>
      <c r="BY69">
        <v>208.16049382716099</v>
      </c>
      <c r="BZ69">
        <v>373.777777777778</v>
      </c>
      <c r="CA69">
        <v>421.08641975308598</v>
      </c>
    </row>
    <row r="70" spans="1:79" x14ac:dyDescent="0.25">
      <c r="A70" s="5">
        <v>40800</v>
      </c>
      <c r="B70" s="5">
        <v>11.333333333333334</v>
      </c>
      <c r="C70">
        <v>714.17283950617298</v>
      </c>
      <c r="D70">
        <v>532.87654320987701</v>
      </c>
      <c r="E70">
        <v>757.65432098765405</v>
      </c>
      <c r="F70">
        <v>464.66666666666703</v>
      </c>
      <c r="G70">
        <v>529.77777777777806</v>
      </c>
      <c r="H70">
        <v>207.81481481481501</v>
      </c>
      <c r="I70">
        <v>208.111111111111</v>
      </c>
      <c r="J70">
        <v>450.98765432098799</v>
      </c>
      <c r="K70">
        <v>618.81481481481501</v>
      </c>
      <c r="L70">
        <v>200.85185185185199</v>
      </c>
      <c r="M70">
        <v>737.86419753086398</v>
      </c>
      <c r="N70">
        <v>342.061728395062</v>
      </c>
      <c r="O70">
        <v>250.70370370370401</v>
      </c>
      <c r="P70">
        <v>546.64197530864203</v>
      </c>
      <c r="Q70">
        <v>487.14814814814798</v>
      </c>
      <c r="R70">
        <v>200.20987654320999</v>
      </c>
      <c r="S70">
        <v>618.50617283950601</v>
      </c>
      <c r="T70">
        <v>652.67901234567898</v>
      </c>
      <c r="U70">
        <v>220.197530864198</v>
      </c>
      <c r="V70">
        <v>523.27160493827205</v>
      </c>
      <c r="W70">
        <v>245.08641975308601</v>
      </c>
      <c r="X70">
        <v>206.555555555556</v>
      </c>
      <c r="Y70">
        <v>286</v>
      </c>
      <c r="Z70">
        <v>463.530864197531</v>
      </c>
      <c r="AA70">
        <v>498.753086419753</v>
      </c>
      <c r="AB70">
        <v>431.90123456790099</v>
      </c>
      <c r="AC70">
        <v>205.135802469136</v>
      </c>
      <c r="AD70">
        <v>747.35802469135797</v>
      </c>
      <c r="AE70">
        <v>446.28395061728401</v>
      </c>
      <c r="AF70">
        <v>350.45679012345698</v>
      </c>
      <c r="AG70">
        <v>205.87654320987701</v>
      </c>
      <c r="AH70">
        <v>501.96296296296299</v>
      </c>
      <c r="AI70">
        <v>276.13580246913602</v>
      </c>
      <c r="AJ70">
        <v>579.74074074074099</v>
      </c>
      <c r="AK70">
        <v>214.14814814814801</v>
      </c>
      <c r="AL70">
        <v>354.82716049382702</v>
      </c>
      <c r="AM70">
        <v>534.65432098765405</v>
      </c>
      <c r="AN70">
        <v>204.38271604938299</v>
      </c>
      <c r="AO70">
        <v>300.555555555556</v>
      </c>
      <c r="AP70">
        <v>448.555555555556</v>
      </c>
      <c r="AQ70">
        <v>355.11111111111097</v>
      </c>
      <c r="AR70">
        <v>309.90123456790099</v>
      </c>
      <c r="AS70">
        <v>389.444444444444</v>
      </c>
      <c r="AT70">
        <v>204.90123456790101</v>
      </c>
      <c r="AU70">
        <v>436.80246913580299</v>
      </c>
      <c r="AV70">
        <v>205.96296296296299</v>
      </c>
      <c r="AW70">
        <v>560.98765432098799</v>
      </c>
      <c r="AX70">
        <v>443.81481481481501</v>
      </c>
      <c r="AY70">
        <v>227.27160493827199</v>
      </c>
      <c r="AZ70">
        <v>204.14814814814801</v>
      </c>
      <c r="BA70">
        <v>442.20987654320999</v>
      </c>
      <c r="BB70">
        <v>302.024691358025</v>
      </c>
      <c r="BC70">
        <v>198.888888888889</v>
      </c>
      <c r="BD70">
        <v>328.80246913580299</v>
      </c>
      <c r="BE70">
        <v>348.29629629629602</v>
      </c>
      <c r="BF70">
        <v>527.66666666666697</v>
      </c>
      <c r="BG70">
        <v>229.79012345679001</v>
      </c>
      <c r="BH70">
        <v>439.61728395061698</v>
      </c>
      <c r="BI70">
        <v>447.85185185185202</v>
      </c>
      <c r="BJ70">
        <v>275.975308641975</v>
      </c>
      <c r="BK70">
        <v>374.29629629629602</v>
      </c>
      <c r="BL70">
        <v>221.81481481481501</v>
      </c>
      <c r="BM70">
        <v>213.70370370370401</v>
      </c>
      <c r="BN70">
        <v>268.60493827160502</v>
      </c>
      <c r="BO70">
        <v>279.35802469135803</v>
      </c>
      <c r="BP70">
        <v>343.59259259259301</v>
      </c>
      <c r="BQ70">
        <v>207.83950617284</v>
      </c>
      <c r="BR70">
        <v>596.555555555556</v>
      </c>
      <c r="BS70">
        <v>205.23456790123501</v>
      </c>
      <c r="BT70">
        <v>207.197530864198</v>
      </c>
      <c r="BU70">
        <v>299.59259259259301</v>
      </c>
      <c r="BV70">
        <v>307.024691358025</v>
      </c>
      <c r="BW70">
        <v>227.76543209876499</v>
      </c>
      <c r="BX70">
        <v>362.07407407407402</v>
      </c>
      <c r="BY70">
        <v>301.88888888888903</v>
      </c>
      <c r="BZ70">
        <v>337.20987654320999</v>
      </c>
      <c r="CA70">
        <v>331.49382716049399</v>
      </c>
    </row>
    <row r="71" spans="1:79" x14ac:dyDescent="0.25">
      <c r="A71" s="5">
        <v>41400</v>
      </c>
      <c r="B71" s="5">
        <v>11.5</v>
      </c>
      <c r="C71">
        <v>752.25925925925901</v>
      </c>
      <c r="D71">
        <v>532.53086419753095</v>
      </c>
      <c r="E71">
        <v>794.67901234567898</v>
      </c>
      <c r="F71">
        <v>474.14814814814798</v>
      </c>
      <c r="G71">
        <v>554.753086419753</v>
      </c>
      <c r="H71">
        <v>294.024691358025</v>
      </c>
      <c r="I71">
        <v>233.975308641975</v>
      </c>
      <c r="J71">
        <v>207.308641975309</v>
      </c>
      <c r="K71">
        <v>537.01234567901201</v>
      </c>
      <c r="L71">
        <v>204.83950617284</v>
      </c>
      <c r="M71">
        <v>770.51851851851904</v>
      </c>
      <c r="N71">
        <v>365.07407407407402</v>
      </c>
      <c r="O71">
        <v>327.18518518518499</v>
      </c>
      <c r="P71">
        <v>546.62962962963002</v>
      </c>
      <c r="Q71">
        <v>513.01234567901201</v>
      </c>
      <c r="R71">
        <v>260.03703703703701</v>
      </c>
      <c r="S71">
        <v>546.33333333333303</v>
      </c>
      <c r="T71">
        <v>675.12345679012299</v>
      </c>
      <c r="U71">
        <v>292.50617283950601</v>
      </c>
      <c r="V71">
        <v>683.81481481481501</v>
      </c>
      <c r="W71">
        <v>202.555555555556</v>
      </c>
      <c r="X71">
        <v>440.13580246913602</v>
      </c>
      <c r="Y71">
        <v>393.04938271604902</v>
      </c>
      <c r="Z71">
        <v>461.85185185185202</v>
      </c>
      <c r="AA71">
        <v>525.20987654321004</v>
      </c>
      <c r="AB71">
        <v>427.66666666666703</v>
      </c>
      <c r="AC71">
        <v>202.92592592592601</v>
      </c>
      <c r="AD71">
        <v>739.13580246913602</v>
      </c>
      <c r="AE71">
        <v>447.38271604938302</v>
      </c>
      <c r="AF71">
        <v>364.41975308641997</v>
      </c>
      <c r="AG71">
        <v>200.45679012345701</v>
      </c>
      <c r="AH71">
        <v>521.34567901234595</v>
      </c>
      <c r="AI71">
        <v>292.35802469135803</v>
      </c>
      <c r="AJ71">
        <v>525.17283950617298</v>
      </c>
      <c r="AK71">
        <v>238.09876543209899</v>
      </c>
      <c r="AL71">
        <v>220.25925925925901</v>
      </c>
      <c r="AM71">
        <v>544.56790123456801</v>
      </c>
      <c r="AN71">
        <v>252.641975308642</v>
      </c>
      <c r="AO71">
        <v>309.28395061728401</v>
      </c>
      <c r="AP71">
        <v>440.96296296296299</v>
      </c>
      <c r="AQ71">
        <v>371.444444444444</v>
      </c>
      <c r="AR71">
        <v>293.14814814814798</v>
      </c>
      <c r="AS71">
        <v>454.34567901234601</v>
      </c>
      <c r="AT71">
        <v>208.82716049382699</v>
      </c>
      <c r="AU71">
        <v>435.87654320987701</v>
      </c>
      <c r="AV71">
        <v>206.90123456790101</v>
      </c>
      <c r="AW71">
        <v>561.25925925925901</v>
      </c>
      <c r="AX71">
        <v>469.03703703703701</v>
      </c>
      <c r="AY71">
        <v>205.38271604938299</v>
      </c>
      <c r="AZ71">
        <v>205.34567901234601</v>
      </c>
      <c r="BA71">
        <v>515.91358024691397</v>
      </c>
      <c r="BB71">
        <v>365.54320987654302</v>
      </c>
      <c r="BC71">
        <v>229.61728395061701</v>
      </c>
      <c r="BD71">
        <v>338.49382716049399</v>
      </c>
      <c r="BE71">
        <v>344.024691358025</v>
      </c>
      <c r="BF71">
        <v>508.90123456790099</v>
      </c>
      <c r="BG71">
        <v>462.87654320987701</v>
      </c>
      <c r="BH71">
        <v>465.024691358025</v>
      </c>
      <c r="BI71">
        <v>451.92592592592598</v>
      </c>
      <c r="BJ71">
        <v>285.40740740740699</v>
      </c>
      <c r="BK71">
        <v>423.246913580247</v>
      </c>
      <c r="BL71">
        <v>227.03703703703701</v>
      </c>
      <c r="BM71">
        <v>248.07407407407399</v>
      </c>
      <c r="BN71">
        <v>228.81481481481501</v>
      </c>
      <c r="BO71">
        <v>234.32098765432099</v>
      </c>
      <c r="BP71">
        <v>383.20987654320999</v>
      </c>
      <c r="BQ71">
        <v>266.777777777778</v>
      </c>
      <c r="BR71">
        <v>683.60493827160496</v>
      </c>
      <c r="BS71">
        <v>205.864197530864</v>
      </c>
      <c r="BT71">
        <v>207.91358024691399</v>
      </c>
      <c r="BU71">
        <v>289.28395061728401</v>
      </c>
      <c r="BV71">
        <v>305.024691358025</v>
      </c>
      <c r="BW71">
        <v>230.444444444444</v>
      </c>
      <c r="BX71">
        <v>471.29629629629602</v>
      </c>
      <c r="BY71">
        <v>236.358024691358</v>
      </c>
      <c r="BZ71">
        <v>315.62962962963002</v>
      </c>
      <c r="CA71">
        <v>403.56790123456801</v>
      </c>
    </row>
    <row r="72" spans="1:79" x14ac:dyDescent="0.25">
      <c r="A72" s="5">
        <v>42000</v>
      </c>
      <c r="B72" s="5">
        <v>11.666666666666666</v>
      </c>
      <c r="C72">
        <v>754.91358024691397</v>
      </c>
      <c r="D72">
        <v>532.64197530864203</v>
      </c>
      <c r="E72">
        <v>900.25925925925901</v>
      </c>
      <c r="F72">
        <v>462.16049382716102</v>
      </c>
      <c r="G72">
        <v>553.16049382716096</v>
      </c>
      <c r="H72">
        <v>207.70370370370401</v>
      </c>
      <c r="I72">
        <v>208.79012345679001</v>
      </c>
      <c r="J72">
        <v>521.753086419753</v>
      </c>
      <c r="K72">
        <v>552.91358024691397</v>
      </c>
      <c r="L72">
        <v>463.11111111111097</v>
      </c>
      <c r="M72">
        <v>777.08641975308603</v>
      </c>
      <c r="N72">
        <v>355.43209876543199</v>
      </c>
      <c r="O72">
        <v>375.76543209876502</v>
      </c>
      <c r="P72">
        <v>561.061728395062</v>
      </c>
      <c r="Q72">
        <v>544.691358024691</v>
      </c>
      <c r="R72">
        <v>204.641975308642</v>
      </c>
      <c r="S72">
        <v>413.71604938271599</v>
      </c>
      <c r="T72">
        <v>610.81481481481501</v>
      </c>
      <c r="U72">
        <v>368.975308641975</v>
      </c>
      <c r="V72">
        <v>596.96296296296305</v>
      </c>
      <c r="W72">
        <v>203.950617283951</v>
      </c>
      <c r="X72">
        <v>287.61728395061698</v>
      </c>
      <c r="Y72">
        <v>269.40740740740699</v>
      </c>
      <c r="Z72">
        <v>459</v>
      </c>
      <c r="AA72">
        <v>204.29629629629599</v>
      </c>
      <c r="AB72">
        <v>431.691358024691</v>
      </c>
      <c r="AC72">
        <v>505.56790123456801</v>
      </c>
      <c r="AD72">
        <v>745.81481481481501</v>
      </c>
      <c r="AE72">
        <v>428.80246913580299</v>
      </c>
      <c r="AF72">
        <v>361.62962962963002</v>
      </c>
      <c r="AG72">
        <v>206.61728395061701</v>
      </c>
      <c r="AH72">
        <v>530.98765432098799</v>
      </c>
      <c r="AI72">
        <v>391.79012345679001</v>
      </c>
      <c r="AJ72">
        <v>596.19753086419803</v>
      </c>
      <c r="AK72">
        <v>225.888888888889</v>
      </c>
      <c r="AL72">
        <v>240.74074074074099</v>
      </c>
      <c r="AM72">
        <v>436.83950617284</v>
      </c>
      <c r="AN72">
        <v>238.444444444444</v>
      </c>
      <c r="AO72">
        <v>289.09876543209901</v>
      </c>
      <c r="AP72">
        <v>471.024691358025</v>
      </c>
      <c r="AQ72">
        <v>380.061728395062</v>
      </c>
      <c r="AR72">
        <v>293.20987654320999</v>
      </c>
      <c r="AS72">
        <v>379.04938271604902</v>
      </c>
      <c r="AT72">
        <v>207</v>
      </c>
      <c r="AU72">
        <v>395.04938271604902</v>
      </c>
      <c r="AV72">
        <v>298.32098765432102</v>
      </c>
      <c r="AW72">
        <v>562.01234567901201</v>
      </c>
      <c r="AX72">
        <v>225.82716049382699</v>
      </c>
      <c r="AY72">
        <v>206.444444444444</v>
      </c>
      <c r="AZ72">
        <v>315.975308641975</v>
      </c>
      <c r="BA72">
        <v>341.35802469135803</v>
      </c>
      <c r="BB72">
        <v>209.83950617284</v>
      </c>
      <c r="BC72">
        <v>212.87654320987701</v>
      </c>
      <c r="BD72">
        <v>319.70370370370398</v>
      </c>
      <c r="BE72">
        <v>345.80246913580299</v>
      </c>
      <c r="BF72">
        <v>519.62962962963002</v>
      </c>
      <c r="BG72">
        <v>209.753086419753</v>
      </c>
      <c r="BH72">
        <v>440.85185185185202</v>
      </c>
      <c r="BI72">
        <v>445.71604938271599</v>
      </c>
      <c r="BJ72">
        <v>304.20987654320999</v>
      </c>
      <c r="BK72">
        <v>406.16049382716102</v>
      </c>
      <c r="BL72">
        <v>216.79012345679001</v>
      </c>
      <c r="BM72">
        <v>205.65432098765399</v>
      </c>
      <c r="BN72">
        <v>207.37037037037001</v>
      </c>
      <c r="BO72">
        <v>238.16049382716099</v>
      </c>
      <c r="BP72">
        <v>347.85185185185202</v>
      </c>
      <c r="BQ72">
        <v>208.12345679012299</v>
      </c>
      <c r="BR72">
        <v>590.65432098765405</v>
      </c>
      <c r="BS72">
        <v>205.83950617284</v>
      </c>
      <c r="BT72">
        <v>218.938271604938</v>
      </c>
      <c r="BU72">
        <v>232.90123456790101</v>
      </c>
      <c r="BV72">
        <v>313.64197530864197</v>
      </c>
      <c r="BW72">
        <v>227.23456790123501</v>
      </c>
      <c r="BX72">
        <v>205.40740740740699</v>
      </c>
      <c r="BY72">
        <v>230.975308641975</v>
      </c>
      <c r="BZ72">
        <v>305.62962962963002</v>
      </c>
      <c r="CA72">
        <v>435.65432098765399</v>
      </c>
    </row>
    <row r="73" spans="1:79" x14ac:dyDescent="0.25">
      <c r="A73" s="5">
        <v>42600</v>
      </c>
      <c r="B73" s="5">
        <v>11.833333333333334</v>
      </c>
      <c r="C73">
        <v>844.02469135802505</v>
      </c>
      <c r="D73">
        <v>563.25925925925901</v>
      </c>
      <c r="E73">
        <v>943.67901234567898</v>
      </c>
      <c r="F73">
        <v>503.975308641975</v>
      </c>
      <c r="G73">
        <v>584.85185185185196</v>
      </c>
      <c r="H73">
        <v>208.03703703703701</v>
      </c>
      <c r="I73">
        <v>252.23456790123501</v>
      </c>
      <c r="J73">
        <v>395.13580246913602</v>
      </c>
      <c r="K73">
        <v>349.11111111111097</v>
      </c>
      <c r="L73">
        <v>201.40740740740699</v>
      </c>
      <c r="M73">
        <v>863.67901234567898</v>
      </c>
      <c r="N73">
        <v>232.12345679012299</v>
      </c>
      <c r="O73">
        <v>350.14814814814798</v>
      </c>
      <c r="P73">
        <v>593.246913580247</v>
      </c>
      <c r="Q73">
        <v>509.88888888888903</v>
      </c>
      <c r="R73">
        <v>211.72839506172801</v>
      </c>
      <c r="S73">
        <v>624.77777777777806</v>
      </c>
      <c r="T73">
        <v>649.53086419753095</v>
      </c>
      <c r="U73">
        <v>206.87654320987701</v>
      </c>
      <c r="V73">
        <v>701.29629629629596</v>
      </c>
      <c r="W73">
        <v>222</v>
      </c>
      <c r="X73">
        <v>205.79012345679001</v>
      </c>
      <c r="Y73">
        <v>359.38271604938302</v>
      </c>
      <c r="Z73">
        <v>516.76543209876604</v>
      </c>
      <c r="AA73">
        <v>344.88888888888903</v>
      </c>
      <c r="AB73">
        <v>461.530864197531</v>
      </c>
      <c r="AC73">
        <v>214.91358024691399</v>
      </c>
      <c r="AD73">
        <v>845.76543209876604</v>
      </c>
      <c r="AE73">
        <v>375.01234567901201</v>
      </c>
      <c r="AF73">
        <v>385.92592592592598</v>
      </c>
      <c r="AG73">
        <v>206.888888888889</v>
      </c>
      <c r="AH73">
        <v>527.76543209876604</v>
      </c>
      <c r="AI73">
        <v>212.41975308642</v>
      </c>
      <c r="AJ73">
        <v>561.02469135802505</v>
      </c>
      <c r="AK73">
        <v>405.12345679012299</v>
      </c>
      <c r="AL73">
        <v>335.938271604938</v>
      </c>
      <c r="AM73">
        <v>576.17283950617298</v>
      </c>
      <c r="AN73">
        <v>323.51851851851899</v>
      </c>
      <c r="AO73">
        <v>202.90123456790101</v>
      </c>
      <c r="AP73">
        <v>304.34567901234601</v>
      </c>
      <c r="AQ73">
        <v>335.35802469135803</v>
      </c>
      <c r="AR73">
        <v>341.98765432098799</v>
      </c>
      <c r="AS73">
        <v>419.33333333333297</v>
      </c>
      <c r="AT73">
        <v>365.82716049382702</v>
      </c>
      <c r="AU73">
        <v>489.87654320987701</v>
      </c>
      <c r="AV73">
        <v>298.43209876543199</v>
      </c>
      <c r="AW73">
        <v>605.13580246913602</v>
      </c>
      <c r="AX73">
        <v>202.72839506172801</v>
      </c>
      <c r="AY73">
        <v>203.58024691358</v>
      </c>
      <c r="AZ73">
        <v>291.79012345679001</v>
      </c>
      <c r="BA73">
        <v>441.96296296296299</v>
      </c>
      <c r="BB73">
        <v>204.51851851851899</v>
      </c>
      <c r="BC73">
        <v>203.70370370370401</v>
      </c>
      <c r="BD73">
        <v>350.11111111111097</v>
      </c>
      <c r="BE73">
        <v>349.222222222222</v>
      </c>
      <c r="BF73">
        <v>560.16049382716096</v>
      </c>
      <c r="BG73">
        <v>213.135802469136</v>
      </c>
      <c r="BH73">
        <v>397.222222222222</v>
      </c>
      <c r="BI73">
        <v>450.95061728395098</v>
      </c>
      <c r="BJ73">
        <v>321.56790123456801</v>
      </c>
      <c r="BK73">
        <v>301.87654320987701</v>
      </c>
      <c r="BL73">
        <v>207.27160493827199</v>
      </c>
      <c r="BM73">
        <v>215.25925925925901</v>
      </c>
      <c r="BN73">
        <v>204.12345679012299</v>
      </c>
      <c r="BO73">
        <v>274.62962962963002</v>
      </c>
      <c r="BP73">
        <v>366.13580246913602</v>
      </c>
      <c r="BQ73">
        <v>219.09876543209899</v>
      </c>
      <c r="BR73">
        <v>946.70370370370404</v>
      </c>
      <c r="BS73">
        <v>206.938271604938</v>
      </c>
      <c r="BT73">
        <v>204.39506172839501</v>
      </c>
      <c r="BU73">
        <v>217.83950617284</v>
      </c>
      <c r="BV73">
        <v>416.530864197531</v>
      </c>
      <c r="BW73">
        <v>219.777777777778</v>
      </c>
      <c r="BX73">
        <v>254.91358024691399</v>
      </c>
      <c r="BY73">
        <v>227.82716049382699</v>
      </c>
      <c r="BZ73">
        <v>318.975308641975</v>
      </c>
      <c r="CA73">
        <v>448.74074074074099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4"/>
  <sheetViews>
    <sheetView workbookViewId="0">
      <selection activeCell="C74" sqref="C2:BU74"/>
    </sheetView>
  </sheetViews>
  <sheetFormatPr defaultRowHeight="15" x14ac:dyDescent="0.25"/>
  <cols>
    <col min="2" max="2" width="12" bestFit="1" customWidth="1"/>
  </cols>
  <sheetData>
    <row r="1" spans="1:73" x14ac:dyDescent="0.2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</row>
    <row r="2" spans="1:73" x14ac:dyDescent="0.25">
      <c r="A2" s="5">
        <v>0</v>
      </c>
      <c r="B2" s="5">
        <v>0</v>
      </c>
      <c r="C2">
        <v>72.134969330000004</v>
      </c>
      <c r="D2">
        <v>59.92903226</v>
      </c>
      <c r="E2">
        <v>73.127272730000001</v>
      </c>
      <c r="F2">
        <v>163.6857143</v>
      </c>
      <c r="G2">
        <v>129.36942680000001</v>
      </c>
      <c r="H2">
        <v>90.362416109999998</v>
      </c>
      <c r="I2">
        <v>149.2616822</v>
      </c>
      <c r="J2">
        <v>162.6100917</v>
      </c>
      <c r="K2">
        <v>60.706666669999997</v>
      </c>
      <c r="L2">
        <v>110.2581818</v>
      </c>
      <c r="M2">
        <v>97.942857140000001</v>
      </c>
      <c r="N2">
        <v>91.732919249999995</v>
      </c>
      <c r="O2">
        <v>67.868217049999998</v>
      </c>
      <c r="P2">
        <v>86.43814433</v>
      </c>
      <c r="Q2">
        <v>78.646666670000002</v>
      </c>
      <c r="R2">
        <v>69.08</v>
      </c>
      <c r="S2">
        <v>82.578947369999995</v>
      </c>
      <c r="T2">
        <v>180.8507463</v>
      </c>
      <c r="U2">
        <v>113.8009259</v>
      </c>
      <c r="V2">
        <v>69.456273760000002</v>
      </c>
      <c r="W2">
        <v>78.552083330000002</v>
      </c>
      <c r="X2">
        <v>108.1618497</v>
      </c>
      <c r="Y2">
        <v>95.302197800000002</v>
      </c>
      <c r="Z2">
        <v>72.19548872</v>
      </c>
      <c r="AA2">
        <v>90.486033520000007</v>
      </c>
      <c r="AB2">
        <v>89.037735850000004</v>
      </c>
      <c r="AC2">
        <v>74.938775509999999</v>
      </c>
      <c r="AD2">
        <v>123.9072165</v>
      </c>
      <c r="AE2">
        <v>252.715</v>
      </c>
      <c r="AF2">
        <v>63.254437869999997</v>
      </c>
      <c r="AG2">
        <v>74.322448980000004</v>
      </c>
      <c r="AH2">
        <v>75.574144489999995</v>
      </c>
      <c r="AI2">
        <v>90.4</v>
      </c>
      <c r="AJ2">
        <v>133.72864319999999</v>
      </c>
      <c r="AK2">
        <v>58.293333330000003</v>
      </c>
      <c r="AL2">
        <v>93.690544410000001</v>
      </c>
      <c r="AM2">
        <v>62.825581399999997</v>
      </c>
      <c r="AN2">
        <v>86.223021579999994</v>
      </c>
      <c r="AO2">
        <v>59.782945740000002</v>
      </c>
      <c r="AP2">
        <v>80.894308940000002</v>
      </c>
      <c r="AQ2">
        <v>72.702222219999996</v>
      </c>
      <c r="AR2">
        <v>128.9794521</v>
      </c>
      <c r="AS2">
        <v>71.762376239999995</v>
      </c>
      <c r="AT2">
        <v>110.8805031</v>
      </c>
      <c r="AU2">
        <v>83.196850389999994</v>
      </c>
      <c r="AV2">
        <v>82.84057971</v>
      </c>
      <c r="AW2">
        <v>162.81694920000001</v>
      </c>
      <c r="AX2">
        <v>235.86934669999999</v>
      </c>
      <c r="AY2">
        <v>75.687022900000002</v>
      </c>
      <c r="AZ2">
        <v>72.604444439999995</v>
      </c>
      <c r="BA2">
        <v>111.3230769</v>
      </c>
      <c r="BB2">
        <v>73.597087380000005</v>
      </c>
      <c r="BC2">
        <v>76.302222220000004</v>
      </c>
      <c r="BD2">
        <v>64.448888890000006</v>
      </c>
      <c r="BE2">
        <v>92.147239260000006</v>
      </c>
      <c r="BF2">
        <v>87.850678729999998</v>
      </c>
      <c r="BG2">
        <v>96.356643360000007</v>
      </c>
      <c r="BH2">
        <v>72.387559809999999</v>
      </c>
      <c r="BI2">
        <v>79.936274510000004</v>
      </c>
      <c r="BJ2">
        <v>64.906976740000005</v>
      </c>
      <c r="BK2">
        <v>87.962962959999999</v>
      </c>
      <c r="BL2">
        <v>89.646643109999999</v>
      </c>
      <c r="BM2">
        <v>65.804444439999997</v>
      </c>
      <c r="BN2">
        <v>70.421524660000003</v>
      </c>
      <c r="BO2">
        <v>91.589552240000003</v>
      </c>
      <c r="BP2">
        <v>98.327777780000005</v>
      </c>
      <c r="BQ2">
        <v>102.6158192</v>
      </c>
      <c r="BR2">
        <v>62.382222220000003</v>
      </c>
      <c r="BS2">
        <v>72.995633190000007</v>
      </c>
      <c r="BT2">
        <v>83.155555559999996</v>
      </c>
      <c r="BU2">
        <v>64.15942029</v>
      </c>
    </row>
    <row r="3" spans="1:73" x14ac:dyDescent="0.25">
      <c r="A3" s="5">
        <v>600</v>
      </c>
      <c r="B3" s="5">
        <v>0.16666666666666666</v>
      </c>
      <c r="C3">
        <v>71.084967320000004</v>
      </c>
      <c r="D3">
        <v>60.224358969999997</v>
      </c>
      <c r="E3">
        <v>70.390909089999994</v>
      </c>
      <c r="F3">
        <v>150.48663099999999</v>
      </c>
      <c r="G3">
        <v>123.3205128</v>
      </c>
      <c r="H3">
        <v>87.047297299999997</v>
      </c>
      <c r="I3">
        <v>144.86092719999999</v>
      </c>
      <c r="J3">
        <v>149.54017859999999</v>
      </c>
      <c r="K3">
        <v>63.3</v>
      </c>
      <c r="L3">
        <v>102.4964789</v>
      </c>
      <c r="M3">
        <v>96.6953125</v>
      </c>
      <c r="N3">
        <v>89.031446540000005</v>
      </c>
      <c r="O3">
        <v>65.2</v>
      </c>
      <c r="P3">
        <v>85.038043479999999</v>
      </c>
      <c r="Q3">
        <v>76.709219860000005</v>
      </c>
      <c r="R3">
        <v>74.442424239999994</v>
      </c>
      <c r="S3">
        <v>81.596899219999997</v>
      </c>
      <c r="T3">
        <v>154.35220129999999</v>
      </c>
      <c r="U3">
        <v>101.8255319</v>
      </c>
      <c r="V3">
        <v>70.448888890000006</v>
      </c>
      <c r="W3">
        <v>77.39037433</v>
      </c>
      <c r="X3">
        <v>98.215789470000004</v>
      </c>
      <c r="Y3">
        <v>92.582417579999998</v>
      </c>
      <c r="Z3">
        <v>70.488888889999998</v>
      </c>
      <c r="AA3">
        <v>88.271676299999996</v>
      </c>
      <c r="AB3">
        <v>87.635761590000001</v>
      </c>
      <c r="AC3">
        <v>68.448888890000006</v>
      </c>
      <c r="AD3">
        <v>125.4782609</v>
      </c>
      <c r="AE3">
        <v>249.57416269999999</v>
      </c>
      <c r="AF3">
        <v>61.738888889999998</v>
      </c>
      <c r="AG3">
        <v>71.30496454</v>
      </c>
      <c r="AH3">
        <v>73.022388059999997</v>
      </c>
      <c r="AI3">
        <v>86.46766169</v>
      </c>
      <c r="AJ3">
        <v>135.3189189</v>
      </c>
      <c r="AK3">
        <v>57.395555559999998</v>
      </c>
      <c r="AL3">
        <v>92.671111109999998</v>
      </c>
      <c r="AM3">
        <v>63.647435899999998</v>
      </c>
      <c r="AN3">
        <v>84.976923080000006</v>
      </c>
      <c r="AO3">
        <v>59.5546875</v>
      </c>
      <c r="AP3">
        <v>81.112903230000001</v>
      </c>
      <c r="AQ3">
        <v>69.567226890000001</v>
      </c>
      <c r="AR3">
        <v>120.9866667</v>
      </c>
      <c r="AS3">
        <v>69.616504849999998</v>
      </c>
      <c r="AT3">
        <v>105.1077844</v>
      </c>
      <c r="AU3">
        <v>69.8</v>
      </c>
      <c r="AV3">
        <v>85.297709920000003</v>
      </c>
      <c r="AW3">
        <v>139.07758620000001</v>
      </c>
      <c r="AX3">
        <v>238.65151520000001</v>
      </c>
      <c r="AY3">
        <v>74.941908710000007</v>
      </c>
      <c r="AZ3">
        <v>75.404145080000006</v>
      </c>
      <c r="BA3">
        <v>105.9463087</v>
      </c>
      <c r="BB3">
        <v>76.297435899999996</v>
      </c>
      <c r="BC3">
        <v>75.084444439999999</v>
      </c>
      <c r="BD3">
        <v>71.336363640000002</v>
      </c>
      <c r="BE3">
        <v>89.763636360000007</v>
      </c>
      <c r="BF3">
        <v>80.004385959999993</v>
      </c>
      <c r="BG3">
        <v>95.438848919999998</v>
      </c>
      <c r="BH3">
        <v>68.533333330000005</v>
      </c>
      <c r="BI3">
        <v>79.770491800000002</v>
      </c>
      <c r="BJ3">
        <v>61.966666670000002</v>
      </c>
      <c r="BK3">
        <v>81.798449610000006</v>
      </c>
      <c r="BL3">
        <v>88.148014439999997</v>
      </c>
      <c r="BM3">
        <v>70.63380282</v>
      </c>
      <c r="BN3">
        <v>68.694690269999995</v>
      </c>
      <c r="BO3">
        <v>89.889763779999996</v>
      </c>
      <c r="BP3">
        <v>90.675555560000006</v>
      </c>
      <c r="BQ3">
        <v>98.711864410000004</v>
      </c>
      <c r="BR3">
        <v>67.033783779999993</v>
      </c>
      <c r="BS3">
        <v>72.094170399999996</v>
      </c>
      <c r="BT3">
        <v>77.521172640000003</v>
      </c>
      <c r="BU3">
        <v>64.118811879999996</v>
      </c>
    </row>
    <row r="4" spans="1:73" x14ac:dyDescent="0.25">
      <c r="A4" s="5">
        <v>1200</v>
      </c>
      <c r="B4" s="5">
        <v>0.33333333333333331</v>
      </c>
      <c r="C4">
        <v>70.139534879999999</v>
      </c>
      <c r="D4">
        <v>55.048888890000001</v>
      </c>
      <c r="E4">
        <v>68.055555560000002</v>
      </c>
      <c r="F4">
        <v>152.66497459999999</v>
      </c>
      <c r="G4">
        <v>125.7232704</v>
      </c>
      <c r="H4">
        <v>87.96875</v>
      </c>
      <c r="I4">
        <v>145.43582090000001</v>
      </c>
      <c r="J4">
        <v>154.94849790000001</v>
      </c>
      <c r="K4">
        <v>64.110429449999998</v>
      </c>
      <c r="L4">
        <v>98.952681389999995</v>
      </c>
      <c r="M4">
        <v>98.38461538</v>
      </c>
      <c r="N4">
        <v>88.452380950000006</v>
      </c>
      <c r="O4">
        <v>66.544776119999995</v>
      </c>
      <c r="P4">
        <v>86.027322400000003</v>
      </c>
      <c r="Q4">
        <v>79.536231880000003</v>
      </c>
      <c r="R4">
        <v>76.772455089999994</v>
      </c>
      <c r="S4">
        <v>83.53846154</v>
      </c>
      <c r="T4">
        <v>156.07692309999999</v>
      </c>
      <c r="U4">
        <v>107.4508197</v>
      </c>
      <c r="V4">
        <v>71.426666670000003</v>
      </c>
      <c r="W4">
        <v>79.096446700000001</v>
      </c>
      <c r="X4">
        <v>97.519230769999993</v>
      </c>
      <c r="Y4">
        <v>95.556179779999994</v>
      </c>
      <c r="Z4">
        <v>73.342222219999996</v>
      </c>
      <c r="AA4">
        <v>90.055865920000002</v>
      </c>
      <c r="AB4">
        <v>89.975155279999996</v>
      </c>
      <c r="AC4">
        <v>70.558951969999995</v>
      </c>
      <c r="AD4">
        <v>121.15346529999999</v>
      </c>
      <c r="AE4">
        <v>241.52073730000001</v>
      </c>
      <c r="AF4">
        <v>62.65384615</v>
      </c>
      <c r="AG4">
        <v>71.5</v>
      </c>
      <c r="AH4">
        <v>68.248888890000003</v>
      </c>
      <c r="AI4">
        <v>81.080882349999996</v>
      </c>
      <c r="AJ4">
        <v>142.27683619999999</v>
      </c>
      <c r="AK4">
        <v>58.902222219999999</v>
      </c>
      <c r="AL4">
        <v>93.627027029999994</v>
      </c>
      <c r="AM4">
        <v>66.83448276</v>
      </c>
      <c r="AN4">
        <v>86.507575759999995</v>
      </c>
      <c r="AO4">
        <v>60.636363639999999</v>
      </c>
      <c r="AP4">
        <v>85.938053100000005</v>
      </c>
      <c r="AQ4">
        <v>69.275555560000001</v>
      </c>
      <c r="AR4">
        <v>120.5194805</v>
      </c>
      <c r="AS4">
        <v>68.515555559999996</v>
      </c>
      <c r="AT4">
        <v>104.1638418</v>
      </c>
      <c r="AU4">
        <v>79.27857143</v>
      </c>
      <c r="AV4">
        <v>86.401515149999994</v>
      </c>
      <c r="AW4">
        <v>147.74411760000001</v>
      </c>
      <c r="AX4">
        <v>236.91370559999999</v>
      </c>
      <c r="AY4">
        <v>76.207317070000002</v>
      </c>
      <c r="AZ4">
        <v>72.342222219999996</v>
      </c>
      <c r="BA4">
        <v>107.77464790000001</v>
      </c>
      <c r="BB4">
        <v>73.167400880000002</v>
      </c>
      <c r="BC4">
        <v>84.199203190000006</v>
      </c>
      <c r="BD4">
        <v>65.484444440000004</v>
      </c>
      <c r="BE4">
        <v>91.725609759999998</v>
      </c>
      <c r="BF4">
        <v>92.121359220000002</v>
      </c>
      <c r="BG4">
        <v>95.731884059999999</v>
      </c>
      <c r="BH4">
        <v>73.871287129999999</v>
      </c>
      <c r="BI4">
        <v>83.283132530000003</v>
      </c>
      <c r="BJ4">
        <v>63.328767120000002</v>
      </c>
      <c r="BK4">
        <v>80.283216780000004</v>
      </c>
      <c r="BL4">
        <v>86.165540539999995</v>
      </c>
      <c r="BM4">
        <v>68.835443040000001</v>
      </c>
      <c r="BN4">
        <v>69.208144799999999</v>
      </c>
      <c r="BO4">
        <v>92.931623930000001</v>
      </c>
      <c r="BP4">
        <v>106.87919460000001</v>
      </c>
      <c r="BQ4">
        <v>90</v>
      </c>
      <c r="BR4">
        <v>68.842105259999997</v>
      </c>
      <c r="BS4">
        <v>73.274774769999993</v>
      </c>
      <c r="BT4">
        <v>79.338815789999998</v>
      </c>
      <c r="BU4">
        <v>64.371859299999997</v>
      </c>
    </row>
    <row r="5" spans="1:73" x14ac:dyDescent="0.25">
      <c r="A5" s="5">
        <v>1800</v>
      </c>
      <c r="B5" s="5">
        <v>0.5</v>
      </c>
      <c r="C5">
        <v>69.934911240000005</v>
      </c>
      <c r="D5">
        <v>61.20858896</v>
      </c>
      <c r="E5">
        <v>67.771653540000003</v>
      </c>
      <c r="F5">
        <v>149.76442309999999</v>
      </c>
      <c r="G5">
        <v>125.47530860000001</v>
      </c>
      <c r="H5">
        <v>88.735849060000007</v>
      </c>
      <c r="I5">
        <v>150.01230770000001</v>
      </c>
      <c r="J5">
        <v>167.3190476</v>
      </c>
      <c r="K5">
        <v>65.451612900000001</v>
      </c>
      <c r="L5">
        <v>102</v>
      </c>
      <c r="M5">
        <v>98.488188980000004</v>
      </c>
      <c r="N5">
        <v>88.643749999999997</v>
      </c>
      <c r="O5">
        <v>69.537313429999998</v>
      </c>
      <c r="P5">
        <v>87.752747249999999</v>
      </c>
      <c r="Q5">
        <v>79.006944439999998</v>
      </c>
      <c r="R5">
        <v>74.079545449999998</v>
      </c>
      <c r="S5">
        <v>84.141791040000001</v>
      </c>
      <c r="T5">
        <v>162.9480519</v>
      </c>
      <c r="U5">
        <v>109.9623431</v>
      </c>
      <c r="V5">
        <v>69.397058819999998</v>
      </c>
      <c r="W5">
        <v>76.865671640000002</v>
      </c>
      <c r="X5">
        <v>99.174129350000001</v>
      </c>
      <c r="Y5">
        <v>93.910994759999994</v>
      </c>
      <c r="Z5">
        <v>75.938461540000006</v>
      </c>
      <c r="AA5">
        <v>85.435233159999996</v>
      </c>
      <c r="AB5">
        <v>89.373563219999994</v>
      </c>
      <c r="AC5">
        <v>73.945205479999998</v>
      </c>
      <c r="AD5">
        <v>129.9247312</v>
      </c>
      <c r="AE5">
        <v>235.8823529</v>
      </c>
      <c r="AF5">
        <v>59.875555560000002</v>
      </c>
      <c r="AG5">
        <v>73.222222220000006</v>
      </c>
      <c r="AH5">
        <v>67.622222219999998</v>
      </c>
      <c r="AI5">
        <v>81.315555560000007</v>
      </c>
      <c r="AJ5">
        <v>147.46706589999999</v>
      </c>
      <c r="AK5">
        <v>57.515555560000003</v>
      </c>
      <c r="AL5">
        <v>98.345132739999997</v>
      </c>
      <c r="AM5">
        <v>67.140845069999997</v>
      </c>
      <c r="AN5">
        <v>87.514705879999994</v>
      </c>
      <c r="AO5">
        <v>61.350427349999997</v>
      </c>
      <c r="AP5">
        <v>83.975409839999998</v>
      </c>
      <c r="AQ5">
        <v>68.980988589999995</v>
      </c>
      <c r="AR5">
        <v>128.8391608</v>
      </c>
      <c r="AS5">
        <v>70.921568629999996</v>
      </c>
      <c r="AT5">
        <v>99.950819670000001</v>
      </c>
      <c r="AU5">
        <v>81.595588239999998</v>
      </c>
      <c r="AV5">
        <v>80.93617021</v>
      </c>
      <c r="AW5">
        <v>151.85373129999999</v>
      </c>
      <c r="AX5">
        <v>234.535</v>
      </c>
      <c r="AY5">
        <v>76.960159360000006</v>
      </c>
      <c r="AZ5">
        <v>72.787610619999995</v>
      </c>
      <c r="BA5">
        <v>113.1085271</v>
      </c>
      <c r="BB5">
        <v>77.862244899999993</v>
      </c>
      <c r="BC5">
        <v>74.386666669999997</v>
      </c>
      <c r="BD5">
        <v>72.71153846</v>
      </c>
      <c r="BE5">
        <v>91.333333330000002</v>
      </c>
      <c r="BF5">
        <v>99.700564970000002</v>
      </c>
      <c r="BG5">
        <v>93.445945949999995</v>
      </c>
      <c r="BH5">
        <v>69.213333329999998</v>
      </c>
      <c r="BI5">
        <v>80.544041449999995</v>
      </c>
      <c r="BJ5">
        <v>62.970059880000001</v>
      </c>
      <c r="BK5">
        <v>80.078231290000005</v>
      </c>
      <c r="BL5">
        <v>88.592982460000002</v>
      </c>
      <c r="BM5">
        <v>70.018867920000005</v>
      </c>
      <c r="BN5">
        <v>66.973333330000003</v>
      </c>
      <c r="BO5">
        <v>89.455223880000005</v>
      </c>
      <c r="BP5">
        <v>96.220430109999995</v>
      </c>
      <c r="BQ5">
        <v>92.383084580000002</v>
      </c>
      <c r="BR5">
        <v>65.275555560000001</v>
      </c>
      <c r="BS5">
        <v>73.222222220000006</v>
      </c>
      <c r="BT5">
        <v>78.334415579999998</v>
      </c>
      <c r="BU5">
        <v>61.191111110000001</v>
      </c>
    </row>
    <row r="6" spans="1:73" x14ac:dyDescent="0.25">
      <c r="A6" s="5">
        <v>2400</v>
      </c>
      <c r="B6" s="5">
        <v>0.66666666666666663</v>
      </c>
      <c r="C6">
        <v>69.485875710000002</v>
      </c>
      <c r="D6">
        <v>61.916167659999999</v>
      </c>
      <c r="E6">
        <v>70.251968500000004</v>
      </c>
      <c r="F6">
        <v>135.61044179999999</v>
      </c>
      <c r="G6">
        <v>121.3777778</v>
      </c>
      <c r="H6">
        <v>89.37804878</v>
      </c>
      <c r="I6">
        <v>147.32163739999999</v>
      </c>
      <c r="J6">
        <v>173.7320574</v>
      </c>
      <c r="K6">
        <v>64.012048190000002</v>
      </c>
      <c r="L6">
        <v>101.3090909</v>
      </c>
      <c r="M6">
        <v>100.2900763</v>
      </c>
      <c r="N6">
        <v>86.079096050000004</v>
      </c>
      <c r="O6">
        <v>67.281481479999997</v>
      </c>
      <c r="P6">
        <v>90.824858759999998</v>
      </c>
      <c r="Q6">
        <v>79.718518520000003</v>
      </c>
      <c r="R6">
        <v>72.172897199999994</v>
      </c>
      <c r="S6">
        <v>83.323076920000005</v>
      </c>
      <c r="T6">
        <v>194.19696970000001</v>
      </c>
      <c r="U6">
        <v>111.5125</v>
      </c>
      <c r="V6">
        <v>71.104868909999993</v>
      </c>
      <c r="W6">
        <v>77.298507459999996</v>
      </c>
      <c r="X6">
        <v>98.845410630000003</v>
      </c>
      <c r="Y6">
        <v>96.141361259999996</v>
      </c>
      <c r="Z6">
        <v>75.447470820000007</v>
      </c>
      <c r="AA6">
        <v>76.121457489999997</v>
      </c>
      <c r="AB6">
        <v>89.538922159999998</v>
      </c>
      <c r="AC6">
        <v>71.441767069999997</v>
      </c>
      <c r="AD6">
        <v>125.5714286</v>
      </c>
      <c r="AE6">
        <v>252.47368420000001</v>
      </c>
      <c r="AF6">
        <v>61.65384615</v>
      </c>
      <c r="AG6">
        <v>71.335548169999996</v>
      </c>
      <c r="AH6">
        <v>68.013333329999995</v>
      </c>
      <c r="AI6">
        <v>77.98830409</v>
      </c>
      <c r="AJ6">
        <v>149.02325579999999</v>
      </c>
      <c r="AK6">
        <v>58.368888890000001</v>
      </c>
      <c r="AL6">
        <v>99.376811590000003</v>
      </c>
      <c r="AM6">
        <v>67.659863950000002</v>
      </c>
      <c r="AN6">
        <v>89.964028780000007</v>
      </c>
      <c r="AO6">
        <v>61.479674799999998</v>
      </c>
      <c r="AP6">
        <v>82.325581400000004</v>
      </c>
      <c r="AQ6">
        <v>70.756</v>
      </c>
      <c r="AR6">
        <v>124.3137255</v>
      </c>
      <c r="AS6">
        <v>71.989795920000006</v>
      </c>
      <c r="AT6">
        <v>98.573529410000006</v>
      </c>
      <c r="AU6">
        <v>83.708029199999999</v>
      </c>
      <c r="AV6">
        <v>83.680851059999995</v>
      </c>
      <c r="AW6">
        <v>148.60563379999999</v>
      </c>
      <c r="AX6">
        <v>234.0151515</v>
      </c>
      <c r="AY6">
        <v>77.601593629999996</v>
      </c>
      <c r="AZ6">
        <v>73.210762329999994</v>
      </c>
      <c r="BA6">
        <v>102.36842110000001</v>
      </c>
      <c r="BB6">
        <v>75.233944949999994</v>
      </c>
      <c r="BC6">
        <v>84.603921569999997</v>
      </c>
      <c r="BD6">
        <v>70.295454550000002</v>
      </c>
      <c r="BE6">
        <v>90.947058819999995</v>
      </c>
      <c r="BF6">
        <v>93.076555020000001</v>
      </c>
      <c r="BG6">
        <v>94.12</v>
      </c>
      <c r="BH6">
        <v>72.084821430000005</v>
      </c>
      <c r="BI6">
        <v>82.811428570000004</v>
      </c>
      <c r="BJ6">
        <v>63.050632909999997</v>
      </c>
      <c r="BK6">
        <v>80.777397260000001</v>
      </c>
      <c r="BL6">
        <v>88.364261170000006</v>
      </c>
      <c r="BM6">
        <v>68.454054049999996</v>
      </c>
      <c r="BN6">
        <v>67.08914729</v>
      </c>
      <c r="BO6">
        <v>89.748148150000006</v>
      </c>
      <c r="BP6">
        <v>86.533864539999996</v>
      </c>
      <c r="BQ6">
        <v>86.311403510000005</v>
      </c>
      <c r="BR6">
        <v>70.525316459999999</v>
      </c>
      <c r="BS6">
        <v>72.888888890000004</v>
      </c>
      <c r="BT6">
        <v>80.787375420000004</v>
      </c>
      <c r="BU6">
        <v>64.684210530000001</v>
      </c>
    </row>
    <row r="7" spans="1:73" x14ac:dyDescent="0.25">
      <c r="A7" s="5">
        <v>3000</v>
      </c>
      <c r="B7" s="5">
        <v>0.83333333333333337</v>
      </c>
      <c r="C7">
        <v>71.270270269999997</v>
      </c>
      <c r="D7">
        <v>64.279069770000007</v>
      </c>
      <c r="E7">
        <v>66.847682120000002</v>
      </c>
      <c r="F7">
        <v>136.1353383</v>
      </c>
      <c r="G7">
        <v>130.4659091</v>
      </c>
      <c r="H7">
        <v>91.360465120000001</v>
      </c>
      <c r="I7">
        <v>151.91737889999999</v>
      </c>
      <c r="J7">
        <v>175.77511960000001</v>
      </c>
      <c r="K7">
        <v>65.772455089999994</v>
      </c>
      <c r="L7">
        <v>104.7784431</v>
      </c>
      <c r="M7">
        <v>101.32089550000001</v>
      </c>
      <c r="N7">
        <v>84.0959596</v>
      </c>
      <c r="O7">
        <v>69.19548872</v>
      </c>
      <c r="P7">
        <v>100.9939024</v>
      </c>
      <c r="Q7">
        <v>82.524822700000001</v>
      </c>
      <c r="R7">
        <v>72.739910309999999</v>
      </c>
      <c r="S7">
        <v>85.347826089999998</v>
      </c>
      <c r="T7">
        <v>223.1517857</v>
      </c>
      <c r="U7">
        <v>113.9346939</v>
      </c>
      <c r="V7">
        <v>74.253012049999995</v>
      </c>
      <c r="W7">
        <v>80.969849249999996</v>
      </c>
      <c r="X7">
        <v>99.923423420000006</v>
      </c>
      <c r="Y7">
        <v>97.050505049999998</v>
      </c>
      <c r="Z7">
        <v>79.740157479999993</v>
      </c>
      <c r="AA7">
        <v>73.835570469999993</v>
      </c>
      <c r="AB7">
        <v>88.238888889999998</v>
      </c>
      <c r="AC7">
        <v>75.929515420000001</v>
      </c>
      <c r="AD7">
        <v>137.1397849</v>
      </c>
      <c r="AE7">
        <v>252.1326531</v>
      </c>
      <c r="AF7">
        <v>65.668539330000002</v>
      </c>
      <c r="AG7">
        <v>75.710963460000002</v>
      </c>
      <c r="AH7">
        <v>69.964444439999994</v>
      </c>
      <c r="AI7">
        <v>85.102222220000002</v>
      </c>
      <c r="AJ7">
        <v>150.75690610000001</v>
      </c>
      <c r="AK7">
        <v>59.92</v>
      </c>
      <c r="AL7">
        <v>106.1071429</v>
      </c>
      <c r="AM7">
        <v>68.806666669999998</v>
      </c>
      <c r="AN7">
        <v>87.412162159999994</v>
      </c>
      <c r="AO7">
        <v>62.239669419999998</v>
      </c>
      <c r="AP7">
        <v>81.709219860000005</v>
      </c>
      <c r="AQ7">
        <v>73.231111110000001</v>
      </c>
      <c r="AR7">
        <v>133.1568627</v>
      </c>
      <c r="AS7">
        <v>71.320930230000002</v>
      </c>
      <c r="AT7">
        <v>100.1605505</v>
      </c>
      <c r="AU7">
        <v>84.659863950000002</v>
      </c>
      <c r="AV7">
        <v>77.92352941</v>
      </c>
      <c r="AW7">
        <v>152.54400000000001</v>
      </c>
      <c r="AX7">
        <v>233.87373740000001</v>
      </c>
      <c r="AY7">
        <v>75.977777779999997</v>
      </c>
      <c r="AZ7">
        <v>70.892857140000004</v>
      </c>
      <c r="BA7">
        <v>105.5310345</v>
      </c>
      <c r="BB7">
        <v>77.882629109999996</v>
      </c>
      <c r="BC7">
        <v>76.92</v>
      </c>
      <c r="BD7">
        <v>73.25390625</v>
      </c>
      <c r="BE7">
        <v>91.145945949999998</v>
      </c>
      <c r="BF7">
        <v>94.089622640000002</v>
      </c>
      <c r="BG7">
        <v>95.544827589999997</v>
      </c>
      <c r="BH7">
        <v>69.58666667</v>
      </c>
      <c r="BI7">
        <v>82.814814810000001</v>
      </c>
      <c r="BJ7">
        <v>66.953947369999995</v>
      </c>
      <c r="BK7">
        <v>82.906976740000005</v>
      </c>
      <c r="BL7">
        <v>89.215231790000004</v>
      </c>
      <c r="BM7">
        <v>70.100558660000004</v>
      </c>
      <c r="BN7">
        <v>67.967741939999996</v>
      </c>
      <c r="BO7">
        <v>93.792307690000001</v>
      </c>
      <c r="BP7">
        <v>85.559027779999994</v>
      </c>
      <c r="BQ7">
        <v>85.178137649999996</v>
      </c>
      <c r="BR7">
        <v>72.946308720000005</v>
      </c>
      <c r="BS7">
        <v>76.336322870000004</v>
      </c>
      <c r="BT7">
        <v>81.778135050000003</v>
      </c>
      <c r="BU7">
        <v>66.523148149999997</v>
      </c>
    </row>
    <row r="8" spans="1:73" x14ac:dyDescent="0.25">
      <c r="A8" s="5">
        <v>3600</v>
      </c>
      <c r="B8" s="5">
        <v>1</v>
      </c>
      <c r="C8">
        <v>72.011299440000002</v>
      </c>
      <c r="D8">
        <v>65.647058819999998</v>
      </c>
      <c r="E8">
        <v>69.650000000000006</v>
      </c>
      <c r="F8">
        <v>127.8047945</v>
      </c>
      <c r="G8">
        <v>132.1686047</v>
      </c>
      <c r="H8">
        <v>91.635294119999998</v>
      </c>
      <c r="I8">
        <v>148.3555556</v>
      </c>
      <c r="J8">
        <v>198.5647668</v>
      </c>
      <c r="K8">
        <v>66.635802470000002</v>
      </c>
      <c r="L8">
        <v>104.6777108</v>
      </c>
      <c r="M8">
        <v>96.598591549999995</v>
      </c>
      <c r="N8">
        <v>80.379464290000001</v>
      </c>
      <c r="O8">
        <v>69.683333329999996</v>
      </c>
      <c r="P8">
        <v>100.72941179999999</v>
      </c>
      <c r="Q8">
        <v>82.057142859999999</v>
      </c>
      <c r="R8">
        <v>73.601895729999995</v>
      </c>
      <c r="S8">
        <v>82.828571429999997</v>
      </c>
      <c r="T8">
        <v>210.2583333</v>
      </c>
      <c r="U8">
        <v>110.08880310000001</v>
      </c>
      <c r="V8">
        <v>74.02264151</v>
      </c>
      <c r="W8">
        <v>82.683937819999997</v>
      </c>
      <c r="X8">
        <v>98.419354839999997</v>
      </c>
      <c r="Y8">
        <v>101.1373626</v>
      </c>
      <c r="Z8">
        <v>78.041198499999993</v>
      </c>
      <c r="AA8">
        <v>72.967741939999996</v>
      </c>
      <c r="AB8">
        <v>80.493333329999999</v>
      </c>
      <c r="AC8">
        <v>77.022222220000003</v>
      </c>
      <c r="AD8">
        <v>137.6387435</v>
      </c>
      <c r="AE8">
        <v>242.814978</v>
      </c>
      <c r="AF8">
        <v>66.812865500000001</v>
      </c>
      <c r="AG8">
        <v>76.993197280000004</v>
      </c>
      <c r="AH8">
        <v>68.40888889</v>
      </c>
      <c r="AI8">
        <v>87.684444439999993</v>
      </c>
      <c r="AJ8">
        <v>132.57276999999999</v>
      </c>
      <c r="AK8">
        <v>59.622222219999998</v>
      </c>
      <c r="AL8">
        <v>107.02431609999999</v>
      </c>
      <c r="AM8">
        <v>70.147651010000004</v>
      </c>
      <c r="AN8">
        <v>82.822085889999997</v>
      </c>
      <c r="AO8">
        <v>61.372093020000001</v>
      </c>
      <c r="AP8">
        <v>80.330985920000003</v>
      </c>
      <c r="AQ8">
        <v>77.114678900000001</v>
      </c>
      <c r="AR8">
        <v>128.4935065</v>
      </c>
      <c r="AS8">
        <v>72.873170729999998</v>
      </c>
      <c r="AT8">
        <v>97.493087560000006</v>
      </c>
      <c r="AU8">
        <v>82.54716981</v>
      </c>
      <c r="AV8">
        <v>81.837500000000006</v>
      </c>
      <c r="AW8">
        <v>154.46153849999999</v>
      </c>
      <c r="AX8">
        <v>232.28712870000001</v>
      </c>
      <c r="AY8">
        <v>72.003105590000004</v>
      </c>
      <c r="AZ8">
        <v>72.760683760000006</v>
      </c>
      <c r="BA8">
        <v>99.778481009999993</v>
      </c>
      <c r="BB8">
        <v>81.308900519999995</v>
      </c>
      <c r="BC8">
        <v>77.657777780000004</v>
      </c>
      <c r="BD8">
        <v>72.549242419999999</v>
      </c>
      <c r="BE8">
        <v>92</v>
      </c>
      <c r="BF8">
        <v>101.4742268</v>
      </c>
      <c r="BG8">
        <v>97.879432620000003</v>
      </c>
      <c r="BH8">
        <v>69.084444439999999</v>
      </c>
      <c r="BI8">
        <v>82.353846149999995</v>
      </c>
      <c r="BJ8">
        <v>64.528301889999995</v>
      </c>
      <c r="BK8">
        <v>82.579661020000003</v>
      </c>
      <c r="BL8">
        <v>89.639610390000001</v>
      </c>
      <c r="BM8">
        <v>70.994252869999997</v>
      </c>
      <c r="BN8">
        <v>66.908088239999998</v>
      </c>
      <c r="BO8">
        <v>96.810344830000005</v>
      </c>
      <c r="BP8">
        <v>84.898954700000004</v>
      </c>
      <c r="BQ8">
        <v>83.675767919999998</v>
      </c>
      <c r="BR8">
        <v>68.155555559999996</v>
      </c>
      <c r="BS8">
        <v>77.771689499999994</v>
      </c>
      <c r="BT8">
        <v>82.77333333</v>
      </c>
      <c r="BU8">
        <v>67.189814810000001</v>
      </c>
    </row>
    <row r="9" spans="1:73" x14ac:dyDescent="0.25">
      <c r="A9" s="5">
        <v>4200</v>
      </c>
      <c r="B9" s="5">
        <v>1.1666666666666667</v>
      </c>
      <c r="C9">
        <v>67.826666669999994</v>
      </c>
      <c r="D9">
        <v>68.644736839999993</v>
      </c>
      <c r="E9">
        <v>65.481707319999998</v>
      </c>
      <c r="F9">
        <v>113.7820163</v>
      </c>
      <c r="G9">
        <v>128.44632770000001</v>
      </c>
      <c r="H9">
        <v>89.088888890000007</v>
      </c>
      <c r="I9">
        <v>151.17270189999999</v>
      </c>
      <c r="J9">
        <v>191.4293194</v>
      </c>
      <c r="K9">
        <v>66.541666669999998</v>
      </c>
      <c r="L9">
        <v>105.5692308</v>
      </c>
      <c r="M9">
        <v>92.162162159999994</v>
      </c>
      <c r="N9">
        <v>77.379032260000002</v>
      </c>
      <c r="O9">
        <v>70.111111109999996</v>
      </c>
      <c r="P9">
        <v>94.670157070000002</v>
      </c>
      <c r="Q9">
        <v>79.647435900000005</v>
      </c>
      <c r="R9">
        <v>70.626666670000006</v>
      </c>
      <c r="S9">
        <v>83.051094890000002</v>
      </c>
      <c r="T9">
        <v>224.0082645</v>
      </c>
      <c r="U9">
        <v>111.8366534</v>
      </c>
      <c r="V9">
        <v>74.511363639999999</v>
      </c>
      <c r="W9">
        <v>77.220183489999997</v>
      </c>
      <c r="X9">
        <v>101.50232560000001</v>
      </c>
      <c r="Y9">
        <v>101.2921348</v>
      </c>
      <c r="Z9">
        <v>77.164233580000001</v>
      </c>
      <c r="AA9">
        <v>73.096774190000005</v>
      </c>
      <c r="AB9">
        <v>84.816326529999998</v>
      </c>
      <c r="AC9">
        <v>79.1588785</v>
      </c>
      <c r="AD9">
        <v>143.08108110000001</v>
      </c>
      <c r="AE9">
        <v>242.3694581</v>
      </c>
      <c r="AF9">
        <v>61.96</v>
      </c>
      <c r="AG9">
        <v>77.916058390000003</v>
      </c>
      <c r="AH9">
        <v>69.893333330000004</v>
      </c>
      <c r="AI9">
        <v>81.384164220000002</v>
      </c>
      <c r="AJ9">
        <v>119.41732279999999</v>
      </c>
      <c r="AK9">
        <v>58.90666667</v>
      </c>
      <c r="AL9">
        <v>109.8209877</v>
      </c>
      <c r="AM9">
        <v>68.2</v>
      </c>
      <c r="AN9">
        <v>82.1030303</v>
      </c>
      <c r="AO9">
        <v>60.557142859999999</v>
      </c>
      <c r="AP9">
        <v>76.700636939999995</v>
      </c>
      <c r="AQ9">
        <v>73.511904759999993</v>
      </c>
      <c r="AR9">
        <v>129.57051279999999</v>
      </c>
      <c r="AS9">
        <v>73.30097087</v>
      </c>
      <c r="AT9">
        <v>94.320675109999996</v>
      </c>
      <c r="AU9">
        <v>78.279069770000007</v>
      </c>
      <c r="AV9">
        <v>83.166666669999998</v>
      </c>
      <c r="AW9">
        <v>155.24128690000001</v>
      </c>
      <c r="AX9">
        <v>229.2745098</v>
      </c>
      <c r="AY9">
        <v>72.647435900000005</v>
      </c>
      <c r="AZ9">
        <v>71.831111109999995</v>
      </c>
      <c r="BA9">
        <v>106.1372549</v>
      </c>
      <c r="BB9">
        <v>82.947643979999995</v>
      </c>
      <c r="BC9">
        <v>76.368888889999994</v>
      </c>
      <c r="BD9">
        <v>75.073643410000003</v>
      </c>
      <c r="BE9">
        <v>90.051546389999999</v>
      </c>
      <c r="BF9">
        <v>88.560165979999994</v>
      </c>
      <c r="BG9">
        <v>96.743243239999998</v>
      </c>
      <c r="BH9">
        <v>70.011627910000001</v>
      </c>
      <c r="BI9">
        <v>81.758620690000001</v>
      </c>
      <c r="BJ9">
        <v>64.400000000000006</v>
      </c>
      <c r="BK9">
        <v>81.914012740000004</v>
      </c>
      <c r="BL9">
        <v>93.590405899999993</v>
      </c>
      <c r="BM9">
        <v>69.505681820000007</v>
      </c>
      <c r="BN9">
        <v>68.920754720000005</v>
      </c>
      <c r="BO9">
        <v>98.584745760000004</v>
      </c>
      <c r="BP9">
        <v>84.631578950000005</v>
      </c>
      <c r="BQ9">
        <v>83.848920860000007</v>
      </c>
      <c r="BR9">
        <v>68.328888890000002</v>
      </c>
      <c r="BS9">
        <v>74.764444440000005</v>
      </c>
      <c r="BT9">
        <v>81.941747570000004</v>
      </c>
      <c r="BU9">
        <v>64.641025639999995</v>
      </c>
    </row>
    <row r="10" spans="1:73" x14ac:dyDescent="0.25">
      <c r="A10" s="5">
        <v>4800</v>
      </c>
      <c r="B10" s="5">
        <v>1.3333333333333333</v>
      </c>
      <c r="C10">
        <v>71.349462369999998</v>
      </c>
      <c r="D10">
        <v>71.075342469999995</v>
      </c>
      <c r="E10">
        <v>67.483443710000003</v>
      </c>
      <c r="F10">
        <v>113.7742782</v>
      </c>
      <c r="G10">
        <v>128.4438202</v>
      </c>
      <c r="H10">
        <v>90.410404619999994</v>
      </c>
      <c r="I10">
        <v>150.38292010000001</v>
      </c>
      <c r="J10">
        <v>179.72602739999999</v>
      </c>
      <c r="K10">
        <v>66.460227270000004</v>
      </c>
      <c r="L10">
        <v>111.3203883</v>
      </c>
      <c r="M10">
        <v>86.086956520000001</v>
      </c>
      <c r="N10">
        <v>77.137096769999999</v>
      </c>
      <c r="O10">
        <v>71.669014079999997</v>
      </c>
      <c r="P10">
        <v>92.365853659999999</v>
      </c>
      <c r="Q10">
        <v>78.286585369999997</v>
      </c>
      <c r="R10">
        <v>74.352112680000005</v>
      </c>
      <c r="S10">
        <v>84.075187970000002</v>
      </c>
      <c r="T10">
        <v>207.90625</v>
      </c>
      <c r="U10">
        <v>114.8769841</v>
      </c>
      <c r="V10">
        <v>73.419117650000004</v>
      </c>
      <c r="W10">
        <v>81.746341459999996</v>
      </c>
      <c r="X10">
        <v>103.6238532</v>
      </c>
      <c r="Y10">
        <v>98.969072159999996</v>
      </c>
      <c r="Z10">
        <v>75.535117060000005</v>
      </c>
      <c r="AA10">
        <v>72.476923080000006</v>
      </c>
      <c r="AB10">
        <v>83.668269230000007</v>
      </c>
      <c r="AC10">
        <v>79.774647889999997</v>
      </c>
      <c r="AD10">
        <v>146.02688169999999</v>
      </c>
      <c r="AE10">
        <v>252.38823529999999</v>
      </c>
      <c r="AF10">
        <v>69.195266270000005</v>
      </c>
      <c r="AG10">
        <v>77.053872049999995</v>
      </c>
      <c r="AH10">
        <v>69.244444439999995</v>
      </c>
      <c r="AI10">
        <v>76.929951689999996</v>
      </c>
      <c r="AJ10">
        <v>119.9416342</v>
      </c>
      <c r="AK10">
        <v>58.075555559999998</v>
      </c>
      <c r="AL10">
        <v>112.6749226</v>
      </c>
      <c r="AM10">
        <v>68.90566038</v>
      </c>
      <c r="AN10">
        <v>82.169590639999996</v>
      </c>
      <c r="AO10">
        <v>60.25342466</v>
      </c>
      <c r="AP10">
        <v>77.8961039</v>
      </c>
      <c r="AQ10">
        <v>77.156378599999996</v>
      </c>
      <c r="AR10">
        <v>136.09210529999999</v>
      </c>
      <c r="AS10">
        <v>73.751173710000003</v>
      </c>
      <c r="AT10">
        <v>95.57627119</v>
      </c>
      <c r="AU10">
        <v>75.657894740000003</v>
      </c>
      <c r="AV10">
        <v>85.195804199999998</v>
      </c>
      <c r="AW10">
        <v>159.5108108</v>
      </c>
      <c r="AX10">
        <v>229.56038649999999</v>
      </c>
      <c r="AY10">
        <v>71.376119399999993</v>
      </c>
      <c r="AZ10">
        <v>74.800865799999997</v>
      </c>
      <c r="BA10">
        <v>105.9121622</v>
      </c>
      <c r="BB10">
        <v>86.445054949999999</v>
      </c>
      <c r="BC10">
        <v>79.755555560000005</v>
      </c>
      <c r="BD10">
        <v>80.726457400000001</v>
      </c>
      <c r="BE10">
        <v>89.730392159999994</v>
      </c>
      <c r="BF10">
        <v>87.550200799999999</v>
      </c>
      <c r="BG10">
        <v>93.445121950000001</v>
      </c>
      <c r="BH10">
        <v>69.833948340000006</v>
      </c>
      <c r="BI10">
        <v>82.261306529999999</v>
      </c>
      <c r="BJ10">
        <v>65.694267519999997</v>
      </c>
      <c r="BK10">
        <v>82.274760380000004</v>
      </c>
      <c r="BL10">
        <v>93.375886519999995</v>
      </c>
      <c r="BM10">
        <v>71.888888890000004</v>
      </c>
      <c r="BN10">
        <v>71.779527560000005</v>
      </c>
      <c r="BO10">
        <v>98.457627119999998</v>
      </c>
      <c r="BP10">
        <v>86.902877700000005</v>
      </c>
      <c r="BQ10">
        <v>96.856502239999998</v>
      </c>
      <c r="BR10">
        <v>78.929078009999998</v>
      </c>
      <c r="BS10">
        <v>77.55</v>
      </c>
      <c r="BT10">
        <v>84.042345280000006</v>
      </c>
      <c r="BU10">
        <v>69.243243239999998</v>
      </c>
    </row>
    <row r="11" spans="1:73" x14ac:dyDescent="0.25">
      <c r="A11" s="5">
        <v>5400</v>
      </c>
      <c r="B11" s="5">
        <v>1.5</v>
      </c>
      <c r="C11">
        <v>68.768888889999999</v>
      </c>
      <c r="D11">
        <v>73.894366199999993</v>
      </c>
      <c r="E11">
        <v>68.033557049999999</v>
      </c>
      <c r="F11">
        <v>110.7487685</v>
      </c>
      <c r="G11">
        <v>139.0064103</v>
      </c>
      <c r="H11">
        <v>89.124324319999999</v>
      </c>
      <c r="I11">
        <v>149.44444440000001</v>
      </c>
      <c r="J11">
        <v>137.3377778</v>
      </c>
      <c r="K11">
        <v>62.924444440000002</v>
      </c>
      <c r="L11">
        <v>107.1875</v>
      </c>
      <c r="M11">
        <v>80.57692308</v>
      </c>
      <c r="N11">
        <v>75.831111109999995</v>
      </c>
      <c r="O11">
        <v>70.177304960000001</v>
      </c>
      <c r="P11">
        <v>91.078431370000004</v>
      </c>
      <c r="Q11">
        <v>77.988165679999994</v>
      </c>
      <c r="R11">
        <v>72.745454550000005</v>
      </c>
      <c r="S11">
        <v>81.948529410000006</v>
      </c>
      <c r="T11">
        <v>233.9811321</v>
      </c>
      <c r="U11">
        <v>111.82824429999999</v>
      </c>
      <c r="V11">
        <v>78.213114750000003</v>
      </c>
      <c r="W11">
        <v>83.675531910000004</v>
      </c>
      <c r="X11">
        <v>103.1018519</v>
      </c>
      <c r="Y11">
        <v>98.769633510000006</v>
      </c>
      <c r="Z11">
        <v>76.569023569999999</v>
      </c>
      <c r="AA11">
        <v>73.321656050000001</v>
      </c>
      <c r="AB11">
        <v>78.72457627</v>
      </c>
      <c r="AC11">
        <v>75.649193550000007</v>
      </c>
      <c r="AD11">
        <v>138.421875</v>
      </c>
      <c r="AE11">
        <v>227.3138075</v>
      </c>
      <c r="AF11">
        <v>68.005917159999996</v>
      </c>
      <c r="AG11">
        <v>77.707482990000003</v>
      </c>
      <c r="AH11">
        <v>70.928888889999996</v>
      </c>
      <c r="AI11">
        <v>88.066666670000004</v>
      </c>
      <c r="AJ11">
        <v>116.9227941</v>
      </c>
      <c r="AK11">
        <v>61.68444444</v>
      </c>
      <c r="AL11">
        <v>115</v>
      </c>
      <c r="AM11">
        <v>70.848275860000001</v>
      </c>
      <c r="AN11">
        <v>78.010928960000001</v>
      </c>
      <c r="AO11">
        <v>60.60526316</v>
      </c>
      <c r="AP11">
        <v>75.650000000000006</v>
      </c>
      <c r="AQ11">
        <v>75.539682540000001</v>
      </c>
      <c r="AR11">
        <v>132.46357620000001</v>
      </c>
      <c r="AS11">
        <v>74.206730769999993</v>
      </c>
      <c r="AT11">
        <v>96.475770929999996</v>
      </c>
      <c r="AU11">
        <v>76.983333329999994</v>
      </c>
      <c r="AV11">
        <v>80.20261438</v>
      </c>
      <c r="AW11">
        <v>161.2295082</v>
      </c>
      <c r="AX11">
        <v>227.94634149999999</v>
      </c>
      <c r="AY11">
        <v>74.40888889</v>
      </c>
      <c r="AZ11">
        <v>72.753138079999999</v>
      </c>
      <c r="BA11">
        <v>100.95</v>
      </c>
      <c r="BB11">
        <v>84.198067629999997</v>
      </c>
      <c r="BC11">
        <v>87.115671640000002</v>
      </c>
      <c r="BD11">
        <v>76.747933880000005</v>
      </c>
      <c r="BE11">
        <v>86.960396040000006</v>
      </c>
      <c r="BF11">
        <v>91.946188340000006</v>
      </c>
      <c r="BG11">
        <v>91.635294119999998</v>
      </c>
      <c r="BH11">
        <v>69.072796929999996</v>
      </c>
      <c r="BI11">
        <v>78.195555560000003</v>
      </c>
      <c r="BJ11">
        <v>66.948717950000002</v>
      </c>
      <c r="BK11">
        <v>83.588607589999995</v>
      </c>
      <c r="BL11">
        <v>90.776271190000003</v>
      </c>
      <c r="BM11">
        <v>70.157303369999994</v>
      </c>
      <c r="BN11">
        <v>71.382222220000003</v>
      </c>
      <c r="BO11">
        <v>98.163934429999998</v>
      </c>
      <c r="BP11">
        <v>85.315789469999999</v>
      </c>
      <c r="BQ11">
        <v>98.706976740000002</v>
      </c>
      <c r="BR11">
        <v>76.645161290000004</v>
      </c>
      <c r="BS11">
        <v>79.837209299999998</v>
      </c>
      <c r="BT11">
        <v>84.937716260000002</v>
      </c>
      <c r="BU11">
        <v>68.372807019999996</v>
      </c>
    </row>
    <row r="12" spans="1:73" x14ac:dyDescent="0.25">
      <c r="A12" s="5">
        <v>6000</v>
      </c>
      <c r="B12" s="5">
        <v>1.6666666666666667</v>
      </c>
      <c r="C12">
        <v>71.795580110000003</v>
      </c>
      <c r="D12">
        <v>73.363636360000001</v>
      </c>
      <c r="E12">
        <v>65.819875780000004</v>
      </c>
      <c r="F12">
        <v>111.76262629999999</v>
      </c>
      <c r="G12">
        <v>123.77456650000001</v>
      </c>
      <c r="H12">
        <v>90.338797810000003</v>
      </c>
      <c r="I12">
        <v>150.02762430000001</v>
      </c>
      <c r="J12">
        <v>200.56756759999999</v>
      </c>
      <c r="K12">
        <v>67.162499999999994</v>
      </c>
      <c r="L12">
        <v>108.3888889</v>
      </c>
      <c r="M12">
        <v>73.31858407</v>
      </c>
      <c r="N12">
        <v>75.983999999999995</v>
      </c>
      <c r="O12">
        <v>68.043478260000001</v>
      </c>
      <c r="P12">
        <v>89.592233010000001</v>
      </c>
      <c r="Q12">
        <v>76.817647059999999</v>
      </c>
      <c r="R12">
        <v>73.45909091</v>
      </c>
      <c r="S12">
        <v>79.126760559999994</v>
      </c>
      <c r="T12">
        <v>197.46875</v>
      </c>
      <c r="U12">
        <v>111.7047244</v>
      </c>
      <c r="V12">
        <v>74.278985509999998</v>
      </c>
      <c r="W12">
        <v>79.284360190000001</v>
      </c>
      <c r="X12">
        <v>108.93467339999999</v>
      </c>
      <c r="Y12">
        <v>103.9425287</v>
      </c>
      <c r="Z12">
        <v>76.193333330000002</v>
      </c>
      <c r="AA12">
        <v>72.39869281</v>
      </c>
      <c r="AB12">
        <v>81.680365300000005</v>
      </c>
      <c r="AC12">
        <v>76.513274339999995</v>
      </c>
      <c r="AD12">
        <v>141.12169309999999</v>
      </c>
      <c r="AE12">
        <v>243.70283019999999</v>
      </c>
      <c r="AF12">
        <v>68.869565219999998</v>
      </c>
      <c r="AG12">
        <v>76.822525600000006</v>
      </c>
      <c r="AH12">
        <v>70.386666669999997</v>
      </c>
      <c r="AI12">
        <v>85.462222220000001</v>
      </c>
      <c r="AJ12">
        <v>117.1509434</v>
      </c>
      <c r="AK12">
        <v>59.213333329999998</v>
      </c>
      <c r="AL12">
        <v>115.0168919</v>
      </c>
      <c r="AM12">
        <v>71.331125830000005</v>
      </c>
      <c r="AN12">
        <v>78.304597700000002</v>
      </c>
      <c r="AO12">
        <v>61.027972030000001</v>
      </c>
      <c r="AP12">
        <v>74.595092019999996</v>
      </c>
      <c r="AQ12">
        <v>77.787610619999995</v>
      </c>
      <c r="AR12">
        <v>137.4758621</v>
      </c>
      <c r="AS12">
        <v>73.239234449999998</v>
      </c>
      <c r="AT12">
        <v>104.0301508</v>
      </c>
      <c r="AU12">
        <v>76.021390370000006</v>
      </c>
      <c r="AV12">
        <v>83.493506490000001</v>
      </c>
      <c r="AW12">
        <v>166.29142859999999</v>
      </c>
      <c r="AX12">
        <v>223.98514850000001</v>
      </c>
      <c r="AY12">
        <v>71.277777779999994</v>
      </c>
      <c r="AZ12">
        <v>72.416326530000006</v>
      </c>
      <c r="BA12">
        <v>93.088888890000007</v>
      </c>
      <c r="BB12">
        <v>84.177664969999995</v>
      </c>
      <c r="BC12">
        <v>77.18222222</v>
      </c>
      <c r="BD12">
        <v>78.581196579999997</v>
      </c>
      <c r="BE12">
        <v>85.318627449999994</v>
      </c>
      <c r="BF12">
        <v>111.0552486</v>
      </c>
      <c r="BG12">
        <v>90.869822490000004</v>
      </c>
      <c r="BH12">
        <v>68.324444439999994</v>
      </c>
      <c r="BI12">
        <v>76.262295080000001</v>
      </c>
      <c r="BJ12">
        <v>64.884848480000002</v>
      </c>
      <c r="BK12">
        <v>82.271565499999994</v>
      </c>
      <c r="BL12">
        <v>90.708771929999997</v>
      </c>
      <c r="BM12">
        <v>68.884210530000004</v>
      </c>
      <c r="BN12">
        <v>70.9509434</v>
      </c>
      <c r="BO12">
        <v>100.1293103</v>
      </c>
      <c r="BP12">
        <v>84.779720280000006</v>
      </c>
      <c r="BQ12">
        <v>92.662337660000006</v>
      </c>
      <c r="BR12">
        <v>76.532467530000005</v>
      </c>
      <c r="BS12">
        <v>77.216216220000007</v>
      </c>
      <c r="BT12">
        <v>83.377483440000006</v>
      </c>
      <c r="BU12">
        <v>70.293838859999994</v>
      </c>
    </row>
    <row r="13" spans="1:73" x14ac:dyDescent="0.25">
      <c r="A13" s="5">
        <v>6600</v>
      </c>
      <c r="B13" s="5">
        <v>1.8333333333333333</v>
      </c>
      <c r="C13">
        <v>71.484042549999998</v>
      </c>
      <c r="D13">
        <v>73.020408160000002</v>
      </c>
      <c r="E13">
        <v>67.848275860000001</v>
      </c>
      <c r="F13">
        <v>115.405914</v>
      </c>
      <c r="G13">
        <v>125.7647059</v>
      </c>
      <c r="H13">
        <v>91.303370790000002</v>
      </c>
      <c r="I13">
        <v>149.2309783</v>
      </c>
      <c r="J13">
        <v>203.5300546</v>
      </c>
      <c r="K13">
        <v>67.95</v>
      </c>
      <c r="L13">
        <v>111.152648</v>
      </c>
      <c r="M13">
        <v>72.256302520000006</v>
      </c>
      <c r="N13">
        <v>75.135849059999998</v>
      </c>
      <c r="O13">
        <v>71.783216780000004</v>
      </c>
      <c r="P13">
        <v>87.896226420000005</v>
      </c>
      <c r="Q13">
        <v>78.964071860000004</v>
      </c>
      <c r="R13">
        <v>72.325791859999995</v>
      </c>
      <c r="S13">
        <v>78.30967742</v>
      </c>
      <c r="T13">
        <v>217.41739129999999</v>
      </c>
      <c r="U13">
        <v>115.0916335</v>
      </c>
      <c r="V13">
        <v>74.281690139999995</v>
      </c>
      <c r="W13">
        <v>85.883977900000005</v>
      </c>
      <c r="X13">
        <v>109.5821596</v>
      </c>
      <c r="Y13">
        <v>106.15606940000001</v>
      </c>
      <c r="Z13">
        <v>78.389078499999997</v>
      </c>
      <c r="AA13">
        <v>73.377850159999994</v>
      </c>
      <c r="AB13">
        <v>80.142857140000004</v>
      </c>
      <c r="AC13">
        <v>79.858490570000001</v>
      </c>
      <c r="AD13">
        <v>154.92485550000001</v>
      </c>
      <c r="AE13">
        <v>251.15789470000001</v>
      </c>
      <c r="AF13">
        <v>71.265895950000001</v>
      </c>
      <c r="AG13">
        <v>78.099999999999994</v>
      </c>
      <c r="AH13">
        <v>71.275555560000001</v>
      </c>
      <c r="AI13">
        <v>90.613333330000003</v>
      </c>
      <c r="AJ13">
        <v>116.9635036</v>
      </c>
      <c r="AK13">
        <v>59.77333333</v>
      </c>
      <c r="AL13">
        <v>118.1762712</v>
      </c>
      <c r="AM13">
        <v>73.843971629999999</v>
      </c>
      <c r="AN13">
        <v>79.26553672</v>
      </c>
      <c r="AO13">
        <v>57.853333329999998</v>
      </c>
      <c r="AP13">
        <v>77.46052632</v>
      </c>
      <c r="AQ13">
        <v>78.260683760000006</v>
      </c>
      <c r="AR13">
        <v>132.32258060000001</v>
      </c>
      <c r="AS13">
        <v>77.869565219999998</v>
      </c>
      <c r="AT13">
        <v>100.7358491</v>
      </c>
      <c r="AU13">
        <v>77.521505379999994</v>
      </c>
      <c r="AV13">
        <v>88.255033560000001</v>
      </c>
      <c r="AW13">
        <v>167.62362640000001</v>
      </c>
      <c r="AX13">
        <v>226.547619</v>
      </c>
      <c r="AY13">
        <v>72.964444439999994</v>
      </c>
      <c r="AZ13">
        <v>73.504000000000005</v>
      </c>
      <c r="BA13">
        <v>108.8848921</v>
      </c>
      <c r="BB13">
        <v>83.777777779999994</v>
      </c>
      <c r="BC13">
        <v>79.742222220000002</v>
      </c>
      <c r="BD13">
        <v>77.746887970000003</v>
      </c>
      <c r="BE13">
        <v>87.384236450000003</v>
      </c>
      <c r="BF13">
        <v>100.8712871</v>
      </c>
      <c r="BG13">
        <v>92.391566269999998</v>
      </c>
      <c r="BH13">
        <v>69.018518520000001</v>
      </c>
      <c r="BI13">
        <v>75.25</v>
      </c>
      <c r="BJ13">
        <v>66.103658539999998</v>
      </c>
      <c r="BK13">
        <v>84.247619049999997</v>
      </c>
      <c r="BL13">
        <v>92.220689660000005</v>
      </c>
      <c r="BM13">
        <v>66.613333330000003</v>
      </c>
      <c r="BN13">
        <v>74.104651160000003</v>
      </c>
      <c r="BO13">
        <v>99.683333329999996</v>
      </c>
      <c r="BP13">
        <v>85.439862539999993</v>
      </c>
      <c r="BQ13">
        <v>87.216117220000001</v>
      </c>
      <c r="BR13">
        <v>81.904109590000004</v>
      </c>
      <c r="BS13">
        <v>81.083720929999998</v>
      </c>
      <c r="BT13">
        <v>85.393333330000004</v>
      </c>
      <c r="BU13">
        <v>71.527777779999994</v>
      </c>
    </row>
    <row r="14" spans="1:73" x14ac:dyDescent="0.25">
      <c r="A14" s="5">
        <v>7200</v>
      </c>
      <c r="B14" s="5">
        <v>2</v>
      </c>
      <c r="C14">
        <v>70.239999999999995</v>
      </c>
      <c r="D14">
        <v>75.802721090000006</v>
      </c>
      <c r="E14">
        <v>71.581560280000005</v>
      </c>
      <c r="F14">
        <v>114.8835443</v>
      </c>
      <c r="G14">
        <v>138.18633539999999</v>
      </c>
      <c r="H14">
        <v>91.95505618</v>
      </c>
      <c r="I14">
        <v>146.2357513</v>
      </c>
      <c r="J14">
        <v>222.0903955</v>
      </c>
      <c r="K14">
        <v>64.729468600000004</v>
      </c>
      <c r="L14">
        <v>108.1656977</v>
      </c>
      <c r="M14">
        <v>71.585774060000006</v>
      </c>
      <c r="N14">
        <v>78.11836735</v>
      </c>
      <c r="O14">
        <v>72.948275859999995</v>
      </c>
      <c r="P14">
        <v>88.671111109999998</v>
      </c>
      <c r="Q14">
        <v>78.202380950000006</v>
      </c>
      <c r="R14">
        <v>77.686274510000004</v>
      </c>
      <c r="S14">
        <v>79.241830070000006</v>
      </c>
      <c r="T14">
        <v>215.58474580000001</v>
      </c>
      <c r="U14">
        <v>118.62096769999999</v>
      </c>
      <c r="V14">
        <v>78.539325840000004</v>
      </c>
      <c r="W14">
        <v>84.549738219999995</v>
      </c>
      <c r="X14">
        <v>110.84862390000001</v>
      </c>
      <c r="Y14">
        <v>108.94857140000001</v>
      </c>
      <c r="Z14">
        <v>80.348275860000001</v>
      </c>
      <c r="AA14">
        <v>73.540123460000004</v>
      </c>
      <c r="AB14">
        <v>82.196506549999995</v>
      </c>
      <c r="AC14">
        <v>73.875555559999995</v>
      </c>
      <c r="AD14">
        <v>150.2777778</v>
      </c>
      <c r="AE14">
        <v>238.00909089999999</v>
      </c>
      <c r="AF14">
        <v>71.797814209999999</v>
      </c>
      <c r="AG14">
        <v>83.537777779999999</v>
      </c>
      <c r="AH14">
        <v>71.782222219999994</v>
      </c>
      <c r="AI14">
        <v>85.818181820000007</v>
      </c>
      <c r="AJ14">
        <v>120.6628352</v>
      </c>
      <c r="AK14">
        <v>60.266666669999999</v>
      </c>
      <c r="AL14">
        <v>117.6655518</v>
      </c>
      <c r="AM14">
        <v>75.993055560000002</v>
      </c>
      <c r="AN14">
        <v>77.793478260000001</v>
      </c>
      <c r="AO14">
        <v>62.664383559999997</v>
      </c>
      <c r="AP14">
        <v>77.416149070000003</v>
      </c>
      <c r="AQ14">
        <v>80.135021100000003</v>
      </c>
      <c r="AR14">
        <v>137.7857143</v>
      </c>
      <c r="AS14">
        <v>76.728888889999993</v>
      </c>
      <c r="AT14">
        <v>116.8323699</v>
      </c>
      <c r="AU14">
        <v>77.550264549999994</v>
      </c>
      <c r="AV14">
        <v>89.882352940000004</v>
      </c>
      <c r="AW14">
        <v>176.79714290000001</v>
      </c>
      <c r="AX14">
        <v>226.56730769999999</v>
      </c>
      <c r="AY14">
        <v>71.87925697</v>
      </c>
      <c r="AZ14">
        <v>77.745535709999999</v>
      </c>
      <c r="BA14">
        <v>108.2967742</v>
      </c>
      <c r="BB14">
        <v>86.668341710000007</v>
      </c>
      <c r="BC14">
        <v>81.017777780000003</v>
      </c>
      <c r="BD14">
        <v>81.956331879999993</v>
      </c>
      <c r="BE14">
        <v>88.213592230000003</v>
      </c>
      <c r="BF14">
        <v>98.8963964</v>
      </c>
      <c r="BG14">
        <v>89.508379890000001</v>
      </c>
      <c r="BH14">
        <v>67.528888890000005</v>
      </c>
      <c r="BI14">
        <v>75.813333330000006</v>
      </c>
      <c r="BJ14">
        <v>66.169491530000002</v>
      </c>
      <c r="BK14">
        <v>85.796178339999997</v>
      </c>
      <c r="BL14">
        <v>91.837931029999993</v>
      </c>
      <c r="BM14">
        <v>68.897297300000005</v>
      </c>
      <c r="BN14">
        <v>75.088888890000007</v>
      </c>
      <c r="BO14">
        <v>100.32</v>
      </c>
      <c r="BP14">
        <v>87.245614040000007</v>
      </c>
      <c r="BQ14">
        <v>97.30941704</v>
      </c>
      <c r="BR14">
        <v>82.446666669999999</v>
      </c>
      <c r="BS14">
        <v>78.782222219999994</v>
      </c>
      <c r="BT14">
        <v>88.22181818</v>
      </c>
      <c r="BU14">
        <v>74.616822429999999</v>
      </c>
    </row>
    <row r="15" spans="1:73" x14ac:dyDescent="0.25">
      <c r="A15" s="5">
        <v>7800</v>
      </c>
      <c r="B15" s="5">
        <v>2.1666666666666665</v>
      </c>
      <c r="C15">
        <v>71.111111109999996</v>
      </c>
      <c r="D15">
        <v>80.198529410000006</v>
      </c>
      <c r="E15">
        <v>69.694805189999997</v>
      </c>
      <c r="F15">
        <v>119.2487179</v>
      </c>
      <c r="G15">
        <v>140.8764706</v>
      </c>
      <c r="H15">
        <v>94.291208789999999</v>
      </c>
      <c r="I15">
        <v>155.48266670000001</v>
      </c>
      <c r="J15">
        <v>237.75</v>
      </c>
      <c r="K15">
        <v>66.303370790000002</v>
      </c>
      <c r="L15">
        <v>115.5096154</v>
      </c>
      <c r="M15">
        <v>72.5234375</v>
      </c>
      <c r="N15">
        <v>77.684210530000001</v>
      </c>
      <c r="O15">
        <v>76.007575759999995</v>
      </c>
      <c r="P15">
        <v>89.708520179999994</v>
      </c>
      <c r="Q15">
        <v>80.323529410000006</v>
      </c>
      <c r="R15">
        <v>78.587378639999997</v>
      </c>
      <c r="S15">
        <v>77.112426040000003</v>
      </c>
      <c r="T15">
        <v>233.8119658</v>
      </c>
      <c r="U15">
        <v>121.372</v>
      </c>
      <c r="V15">
        <v>83.11068702</v>
      </c>
      <c r="W15">
        <v>86.442211060000005</v>
      </c>
      <c r="X15">
        <v>110.8660714</v>
      </c>
      <c r="Y15">
        <v>107.81382979999999</v>
      </c>
      <c r="Z15">
        <v>86.323420069999997</v>
      </c>
      <c r="AA15">
        <v>76.342948719999995</v>
      </c>
      <c r="AB15">
        <v>83.629310340000004</v>
      </c>
      <c r="AC15">
        <v>85.548837210000002</v>
      </c>
      <c r="AD15">
        <v>157.3461538</v>
      </c>
      <c r="AE15">
        <v>250.28061220000001</v>
      </c>
      <c r="AF15">
        <v>71.227979270000006</v>
      </c>
      <c r="AG15">
        <v>78.685015289999996</v>
      </c>
      <c r="AH15">
        <v>72.217777780000006</v>
      </c>
      <c r="AI15">
        <v>91.244648319999996</v>
      </c>
      <c r="AJ15">
        <v>121.3381818</v>
      </c>
      <c r="AK15">
        <v>60.448888889999999</v>
      </c>
      <c r="AL15">
        <v>123.6326531</v>
      </c>
      <c r="AM15">
        <v>75.802631579999996</v>
      </c>
      <c r="AN15">
        <v>81.384180790000002</v>
      </c>
      <c r="AO15">
        <v>60.44</v>
      </c>
      <c r="AP15">
        <v>77.01169591</v>
      </c>
      <c r="AQ15">
        <v>79.223107569999996</v>
      </c>
      <c r="AR15">
        <v>143.9866667</v>
      </c>
      <c r="AS15">
        <v>82.239583330000002</v>
      </c>
      <c r="AT15">
        <v>101.6106195</v>
      </c>
      <c r="AU15">
        <v>78.163157889999994</v>
      </c>
      <c r="AV15">
        <v>93.503546099999994</v>
      </c>
      <c r="AW15">
        <v>189.48104960000001</v>
      </c>
      <c r="AX15">
        <v>226.50952380000001</v>
      </c>
      <c r="AY15">
        <v>74.228758170000006</v>
      </c>
      <c r="AZ15">
        <v>79.021276599999993</v>
      </c>
      <c r="BA15">
        <v>109.61744969999999</v>
      </c>
      <c r="BB15">
        <v>86.972222220000006</v>
      </c>
      <c r="BC15">
        <v>84.831111109999995</v>
      </c>
      <c r="BD15">
        <v>86.377880180000005</v>
      </c>
      <c r="BE15">
        <v>90.882926830000002</v>
      </c>
      <c r="BF15">
        <v>126.9709302</v>
      </c>
      <c r="BG15">
        <v>81.097777780000001</v>
      </c>
      <c r="BH15">
        <v>71.093333329999993</v>
      </c>
      <c r="BI15">
        <v>75.63555556</v>
      </c>
      <c r="BJ15">
        <v>62.457777780000001</v>
      </c>
      <c r="BK15">
        <v>89.319218239999998</v>
      </c>
      <c r="BL15">
        <v>99.261648750000006</v>
      </c>
      <c r="BM15">
        <v>67.511111110000002</v>
      </c>
      <c r="BN15">
        <v>77.838345860000004</v>
      </c>
      <c r="BO15">
        <v>97.156028370000001</v>
      </c>
      <c r="BP15">
        <v>90.85017422</v>
      </c>
      <c r="BQ15">
        <v>88.964788729999995</v>
      </c>
      <c r="BR15">
        <v>88.167832169999997</v>
      </c>
      <c r="BS15">
        <v>83.566820280000002</v>
      </c>
      <c r="BT15">
        <v>92.953571429999997</v>
      </c>
      <c r="BU15">
        <v>75.035398229999998</v>
      </c>
    </row>
    <row r="16" spans="1:73" x14ac:dyDescent="0.25">
      <c r="A16" s="5">
        <v>8400</v>
      </c>
      <c r="B16" s="5">
        <v>2.3333333333333335</v>
      </c>
      <c r="C16">
        <v>75.455089819999998</v>
      </c>
      <c r="D16">
        <v>72.912499999999994</v>
      </c>
      <c r="E16">
        <v>62.195555560000003</v>
      </c>
      <c r="F16">
        <v>118.28</v>
      </c>
      <c r="G16">
        <v>129.93785310000001</v>
      </c>
      <c r="H16">
        <v>91.166666669999998</v>
      </c>
      <c r="I16">
        <v>146.4221636</v>
      </c>
      <c r="J16">
        <v>226.1757576</v>
      </c>
      <c r="K16">
        <v>66.599999999999994</v>
      </c>
      <c r="L16">
        <v>107.7113095</v>
      </c>
      <c r="M16">
        <v>69.505747130000003</v>
      </c>
      <c r="N16">
        <v>74.250936330000002</v>
      </c>
      <c r="O16">
        <v>78.081481479999994</v>
      </c>
      <c r="P16">
        <v>87.796208530000001</v>
      </c>
      <c r="Q16">
        <v>77.245508979999997</v>
      </c>
      <c r="R16">
        <v>78.182291669999998</v>
      </c>
      <c r="S16">
        <v>75.845679009999998</v>
      </c>
      <c r="T16">
        <v>209.95</v>
      </c>
      <c r="U16">
        <v>117.7581967</v>
      </c>
      <c r="V16">
        <v>80.446153850000002</v>
      </c>
      <c r="W16">
        <v>77.044444440000007</v>
      </c>
      <c r="X16">
        <v>111.39047619999999</v>
      </c>
      <c r="Y16">
        <v>107.0705882</v>
      </c>
      <c r="Z16">
        <v>82.007117440000002</v>
      </c>
      <c r="AA16">
        <v>72.540372669999996</v>
      </c>
      <c r="AB16">
        <v>79.389140269999999</v>
      </c>
      <c r="AC16">
        <v>81.180952379999994</v>
      </c>
      <c r="AD16">
        <v>139.4603175</v>
      </c>
      <c r="AE16">
        <v>250.92146600000001</v>
      </c>
      <c r="AF16">
        <v>71.192546579999998</v>
      </c>
      <c r="AG16">
        <v>80.514184400000005</v>
      </c>
      <c r="AH16">
        <v>69.831111109999995</v>
      </c>
      <c r="AI16">
        <v>87.378124999999997</v>
      </c>
      <c r="AJ16">
        <v>114.5719697</v>
      </c>
      <c r="AK16">
        <v>55.795555559999997</v>
      </c>
      <c r="AL16">
        <v>115.4246575</v>
      </c>
      <c r="AM16">
        <v>77.18115942</v>
      </c>
      <c r="AN16">
        <v>80.18292683</v>
      </c>
      <c r="AO16">
        <v>58.928888890000003</v>
      </c>
      <c r="AP16">
        <v>74.295180720000005</v>
      </c>
      <c r="AQ16">
        <v>73.649446490000003</v>
      </c>
      <c r="AR16">
        <v>135.89261740000001</v>
      </c>
      <c r="AS16">
        <v>79.510416669999998</v>
      </c>
      <c r="AT16">
        <v>98.682242990000006</v>
      </c>
      <c r="AU16">
        <v>75.890710380000002</v>
      </c>
      <c r="AV16">
        <v>88.698717950000002</v>
      </c>
      <c r="AW16">
        <v>173.94571429999999</v>
      </c>
      <c r="AX16">
        <v>223.8592233</v>
      </c>
      <c r="AY16">
        <v>71.781758960000005</v>
      </c>
      <c r="AZ16">
        <v>79.117924529999996</v>
      </c>
      <c r="BA16">
        <v>117.5</v>
      </c>
      <c r="BB16">
        <v>84.680751169999994</v>
      </c>
      <c r="BC16">
        <v>80.946666669999999</v>
      </c>
      <c r="BD16">
        <v>81.617391299999994</v>
      </c>
      <c r="BE16">
        <v>86.298578199999994</v>
      </c>
      <c r="BF16">
        <v>108.2474747</v>
      </c>
      <c r="BG16">
        <v>83.029126210000001</v>
      </c>
      <c r="BH16">
        <v>66.604240279999999</v>
      </c>
      <c r="BI16">
        <v>71.662222220000004</v>
      </c>
      <c r="BJ16">
        <v>66.514970059999996</v>
      </c>
      <c r="BK16">
        <v>85.191082800000004</v>
      </c>
      <c r="BL16">
        <v>97.803088799999998</v>
      </c>
      <c r="BM16">
        <v>63.986666669999998</v>
      </c>
      <c r="BN16">
        <v>76.007662839999995</v>
      </c>
      <c r="BO16">
        <v>90.489655170000006</v>
      </c>
      <c r="BP16">
        <v>86.398576509999998</v>
      </c>
      <c r="BQ16">
        <v>86.482517479999998</v>
      </c>
      <c r="BR16">
        <v>87.126865670000001</v>
      </c>
      <c r="BS16">
        <v>85.086294420000002</v>
      </c>
      <c r="BT16">
        <v>87.16140351</v>
      </c>
      <c r="BU16">
        <v>78.296482409999996</v>
      </c>
    </row>
    <row r="17" spans="1:73" x14ac:dyDescent="0.25">
      <c r="A17" s="5">
        <v>9000</v>
      </c>
      <c r="B17" s="5">
        <v>2.5</v>
      </c>
      <c r="C17">
        <v>74.352941180000002</v>
      </c>
      <c r="D17">
        <v>74.640522880000006</v>
      </c>
      <c r="E17">
        <v>71.104895099999993</v>
      </c>
      <c r="F17">
        <v>109.9432099</v>
      </c>
      <c r="G17">
        <v>134.22807019999999</v>
      </c>
      <c r="H17">
        <v>89.634831460000001</v>
      </c>
      <c r="I17">
        <v>142.1550388</v>
      </c>
      <c r="J17">
        <v>209.34705880000001</v>
      </c>
      <c r="K17">
        <v>67.558282210000002</v>
      </c>
      <c r="L17">
        <v>108.5691824</v>
      </c>
      <c r="M17">
        <v>68.946360150000004</v>
      </c>
      <c r="N17">
        <v>73.688461540000006</v>
      </c>
      <c r="O17">
        <v>75.664233580000001</v>
      </c>
      <c r="P17">
        <v>88.353233829999994</v>
      </c>
      <c r="Q17">
        <v>76.356725150000003</v>
      </c>
      <c r="R17">
        <v>75.671428570000003</v>
      </c>
      <c r="S17">
        <v>70.872832369999998</v>
      </c>
      <c r="T17">
        <v>186.8965517</v>
      </c>
      <c r="U17">
        <v>114.66798420000001</v>
      </c>
      <c r="V17">
        <v>81.403921569999994</v>
      </c>
      <c r="W17">
        <v>77.031963469999994</v>
      </c>
      <c r="X17">
        <v>102.9456067</v>
      </c>
      <c r="Y17">
        <v>107.17045450000001</v>
      </c>
      <c r="Z17">
        <v>83.624535320000007</v>
      </c>
      <c r="AA17">
        <v>73.8</v>
      </c>
      <c r="AB17">
        <v>78.609442060000006</v>
      </c>
      <c r="AC17">
        <v>76.227642279999998</v>
      </c>
      <c r="AD17">
        <v>140.47826090000001</v>
      </c>
      <c r="AE17">
        <v>245.9086294</v>
      </c>
      <c r="AF17">
        <v>75.257485029999998</v>
      </c>
      <c r="AG17">
        <v>78.519480520000002</v>
      </c>
      <c r="AH17">
        <v>70.00444444</v>
      </c>
      <c r="AI17">
        <v>87.290625000000006</v>
      </c>
      <c r="AJ17">
        <v>114.4200743</v>
      </c>
      <c r="AK17">
        <v>58.28</v>
      </c>
      <c r="AL17">
        <v>111.7539936</v>
      </c>
      <c r="AM17">
        <v>75.058441560000006</v>
      </c>
      <c r="AN17">
        <v>76.208791210000001</v>
      </c>
      <c r="AO17">
        <v>60.115555559999997</v>
      </c>
      <c r="AP17">
        <v>74.111801240000005</v>
      </c>
      <c r="AQ17">
        <v>78.387234039999996</v>
      </c>
      <c r="AR17">
        <v>130.58974359999999</v>
      </c>
      <c r="AS17">
        <v>80.69948187</v>
      </c>
      <c r="AT17">
        <v>108.5967742</v>
      </c>
      <c r="AU17">
        <v>75.147540980000002</v>
      </c>
      <c r="AV17">
        <v>91.673333330000006</v>
      </c>
      <c r="AW17">
        <v>187.679878</v>
      </c>
      <c r="AX17">
        <v>222.9086538</v>
      </c>
      <c r="AY17">
        <v>71.743589740000004</v>
      </c>
      <c r="AZ17">
        <v>74.829959509999995</v>
      </c>
      <c r="BA17">
        <v>114.5114504</v>
      </c>
      <c r="BB17">
        <v>85.520202019999999</v>
      </c>
      <c r="BC17">
        <v>94.607438020000004</v>
      </c>
      <c r="BD17">
        <v>82.479638010000002</v>
      </c>
      <c r="BE17">
        <v>86.817757009999994</v>
      </c>
      <c r="BF17">
        <v>103.52657000000001</v>
      </c>
      <c r="BG17">
        <v>83.151960779999996</v>
      </c>
      <c r="BH17">
        <v>66.697777779999996</v>
      </c>
      <c r="BI17">
        <v>71.217777780000006</v>
      </c>
      <c r="BJ17">
        <v>67.095541400000002</v>
      </c>
      <c r="BK17">
        <v>85.522875819999996</v>
      </c>
      <c r="BL17">
        <v>89.627516779999993</v>
      </c>
      <c r="BM17">
        <v>69.958823530000004</v>
      </c>
      <c r="BN17">
        <v>76.766917289999995</v>
      </c>
      <c r="BO17">
        <v>85.439490449999994</v>
      </c>
      <c r="BP17">
        <v>88.144927539999998</v>
      </c>
      <c r="BQ17">
        <v>91.964444439999994</v>
      </c>
      <c r="BR17">
        <v>86.434782609999999</v>
      </c>
      <c r="BS17">
        <v>80.577464789999993</v>
      </c>
      <c r="BT17">
        <v>87.475352110000003</v>
      </c>
      <c r="BU17">
        <v>74.736607140000004</v>
      </c>
    </row>
    <row r="18" spans="1:73" x14ac:dyDescent="0.25">
      <c r="A18" s="5">
        <v>9600</v>
      </c>
      <c r="B18" s="5">
        <v>2.6666666666666665</v>
      </c>
      <c r="C18">
        <v>74.860215049999994</v>
      </c>
      <c r="D18">
        <v>71.704142009999998</v>
      </c>
      <c r="E18">
        <v>72.928104579999996</v>
      </c>
      <c r="F18">
        <v>119.6740947</v>
      </c>
      <c r="G18">
        <v>132.81215470000001</v>
      </c>
      <c r="H18">
        <v>91.752808990000005</v>
      </c>
      <c r="I18">
        <v>153.56830600000001</v>
      </c>
      <c r="J18">
        <v>236.57792209999999</v>
      </c>
      <c r="K18">
        <v>70.509554140000006</v>
      </c>
      <c r="L18">
        <v>111.01533740000001</v>
      </c>
      <c r="M18">
        <v>69.309433960000007</v>
      </c>
      <c r="N18">
        <v>77.045977010000001</v>
      </c>
      <c r="O18">
        <v>66.044444440000007</v>
      </c>
      <c r="P18">
        <v>90.616504849999998</v>
      </c>
      <c r="Q18">
        <v>77.958579880000002</v>
      </c>
      <c r="R18">
        <v>77.596153849999993</v>
      </c>
      <c r="S18">
        <v>71.57222222</v>
      </c>
      <c r="T18">
        <v>226.86842110000001</v>
      </c>
      <c r="U18">
        <v>121.7983539</v>
      </c>
      <c r="V18">
        <v>84.075555559999998</v>
      </c>
      <c r="W18">
        <v>86.03125</v>
      </c>
      <c r="X18">
        <v>112.2321429</v>
      </c>
      <c r="Y18">
        <v>108.2114286</v>
      </c>
      <c r="Z18">
        <v>84.293286219999999</v>
      </c>
      <c r="AA18">
        <v>74.878881989999996</v>
      </c>
      <c r="AB18">
        <v>80.097457629999994</v>
      </c>
      <c r="AC18">
        <v>82.508695650000007</v>
      </c>
      <c r="AD18">
        <v>152.61016950000001</v>
      </c>
      <c r="AE18">
        <v>247.12272730000001</v>
      </c>
      <c r="AF18">
        <v>75.708791210000001</v>
      </c>
      <c r="AG18">
        <v>81.372881359999994</v>
      </c>
      <c r="AH18">
        <v>69.915555560000001</v>
      </c>
      <c r="AI18">
        <v>92.961783440000005</v>
      </c>
      <c r="AJ18">
        <v>123.57539679999999</v>
      </c>
      <c r="AK18">
        <v>57.733333330000001</v>
      </c>
      <c r="AL18">
        <v>115.56351789999999</v>
      </c>
      <c r="AM18">
        <v>76.872483220000007</v>
      </c>
      <c r="AN18">
        <v>81.356725150000003</v>
      </c>
      <c r="AO18">
        <v>61.195555560000003</v>
      </c>
      <c r="AP18">
        <v>76.58024691</v>
      </c>
      <c r="AQ18">
        <v>83.049773759999994</v>
      </c>
      <c r="AR18">
        <v>136.78431370000001</v>
      </c>
      <c r="AS18">
        <v>78.17777778</v>
      </c>
      <c r="AT18">
        <v>101.7559809</v>
      </c>
      <c r="AU18">
        <v>76.650537630000002</v>
      </c>
      <c r="AV18">
        <v>92.59477124</v>
      </c>
      <c r="AW18">
        <v>201.7041801</v>
      </c>
      <c r="AX18">
        <v>223.05882349999999</v>
      </c>
      <c r="AY18">
        <v>73.541401269999994</v>
      </c>
      <c r="AZ18">
        <v>74.75</v>
      </c>
      <c r="BA18">
        <v>116.25185190000001</v>
      </c>
      <c r="BB18">
        <v>90.41450777</v>
      </c>
      <c r="BC18">
        <v>101.44255320000001</v>
      </c>
      <c r="BD18">
        <v>85.026905830000004</v>
      </c>
      <c r="BE18">
        <v>89.40594059</v>
      </c>
      <c r="BF18">
        <v>125.3493976</v>
      </c>
      <c r="BG18">
        <v>86.203980099999995</v>
      </c>
      <c r="BH18">
        <v>66.84</v>
      </c>
      <c r="BI18">
        <v>72.377777780000002</v>
      </c>
      <c r="BJ18">
        <v>69.937888200000003</v>
      </c>
      <c r="BK18">
        <v>88.903654489999994</v>
      </c>
      <c r="BL18">
        <v>96.575289580000003</v>
      </c>
      <c r="BM18">
        <v>69.989637310000006</v>
      </c>
      <c r="BN18">
        <v>79.65298507</v>
      </c>
      <c r="BO18">
        <v>87.751552799999999</v>
      </c>
      <c r="BP18">
        <v>89.082758620000007</v>
      </c>
      <c r="BQ18">
        <v>93.346666670000005</v>
      </c>
      <c r="BR18">
        <v>87.743243239999998</v>
      </c>
      <c r="BS18">
        <v>81.810810810000007</v>
      </c>
      <c r="BT18">
        <v>92.070110700000001</v>
      </c>
      <c r="BU18">
        <v>80.577889450000001</v>
      </c>
    </row>
    <row r="19" spans="1:73" x14ac:dyDescent="0.25">
      <c r="A19" s="5">
        <v>10200</v>
      </c>
      <c r="B19" s="5">
        <v>2.8333333333333335</v>
      </c>
      <c r="C19">
        <v>75.815384620000003</v>
      </c>
      <c r="D19">
        <v>85.204918030000002</v>
      </c>
      <c r="E19">
        <v>66.262222219999998</v>
      </c>
      <c r="F19">
        <v>115.1477833</v>
      </c>
      <c r="G19">
        <v>130.42131979999999</v>
      </c>
      <c r="H19">
        <v>93.283333330000005</v>
      </c>
      <c r="I19">
        <v>149.8117048</v>
      </c>
      <c r="J19">
        <v>205.4143646</v>
      </c>
      <c r="K19">
        <v>65.844444440000004</v>
      </c>
      <c r="L19">
        <v>112.7694611</v>
      </c>
      <c r="M19">
        <v>70.775590550000004</v>
      </c>
      <c r="N19">
        <v>80.027667980000004</v>
      </c>
      <c r="O19">
        <v>77.426573430000005</v>
      </c>
      <c r="P19">
        <v>90.195121950000001</v>
      </c>
      <c r="Q19">
        <v>79.379518070000003</v>
      </c>
      <c r="R19">
        <v>78.079439249999993</v>
      </c>
      <c r="S19">
        <v>71.952879580000001</v>
      </c>
      <c r="T19">
        <v>202.5971223</v>
      </c>
      <c r="U19">
        <v>126.4485597</v>
      </c>
      <c r="V19">
        <v>86.065637069999994</v>
      </c>
      <c r="W19">
        <v>87.929292930000003</v>
      </c>
      <c r="X19">
        <v>120.6747573</v>
      </c>
      <c r="Y19">
        <v>113.8841463</v>
      </c>
      <c r="Z19">
        <v>85.085910650000002</v>
      </c>
      <c r="AA19">
        <v>76.506249999999994</v>
      </c>
      <c r="AB19">
        <v>81.481012660000005</v>
      </c>
      <c r="AC19">
        <v>85.541850220000001</v>
      </c>
      <c r="AD19">
        <v>144.4948454</v>
      </c>
      <c r="AE19">
        <v>250.3532338</v>
      </c>
      <c r="AF19">
        <v>78.747191009999995</v>
      </c>
      <c r="AG19">
        <v>84.75254237</v>
      </c>
      <c r="AH19">
        <v>68.626666670000006</v>
      </c>
      <c r="AI19">
        <v>96.766666670000006</v>
      </c>
      <c r="AJ19">
        <v>122.36882129999999</v>
      </c>
      <c r="AK19">
        <v>59.306666669999998</v>
      </c>
      <c r="AL19">
        <v>114.7903226</v>
      </c>
      <c r="AM19">
        <v>76.515923569999998</v>
      </c>
      <c r="AN19">
        <v>82.522988510000005</v>
      </c>
      <c r="AO19">
        <v>62.288888890000003</v>
      </c>
      <c r="AP19">
        <v>77.888888890000004</v>
      </c>
      <c r="AQ19">
        <v>78.637404579999995</v>
      </c>
      <c r="AR19">
        <v>149.0277778</v>
      </c>
      <c r="AS19">
        <v>80.017777780000003</v>
      </c>
      <c r="AT19">
        <v>100.92626730000001</v>
      </c>
      <c r="AU19">
        <v>78.302197800000002</v>
      </c>
      <c r="AV19">
        <v>92.286624200000006</v>
      </c>
      <c r="AW19">
        <v>201.5465839</v>
      </c>
      <c r="AX19">
        <v>219.82524269999999</v>
      </c>
      <c r="AY19">
        <v>74.049230769999994</v>
      </c>
      <c r="AZ19">
        <v>79.189075630000005</v>
      </c>
      <c r="BA19">
        <v>108.625731</v>
      </c>
      <c r="BB19">
        <v>92.635897439999994</v>
      </c>
      <c r="BC19">
        <v>88.617777779999997</v>
      </c>
      <c r="BD19">
        <v>86.68</v>
      </c>
      <c r="BE19">
        <v>89.411214950000002</v>
      </c>
      <c r="BF19">
        <v>121.7868852</v>
      </c>
      <c r="BG19">
        <v>81.427312779999994</v>
      </c>
      <c r="BH19">
        <v>71.766536959999996</v>
      </c>
      <c r="BI19">
        <v>74.151111110000002</v>
      </c>
      <c r="BJ19">
        <v>70.321637429999996</v>
      </c>
      <c r="BK19">
        <v>91.241721850000005</v>
      </c>
      <c r="BL19">
        <v>100.14606740000001</v>
      </c>
      <c r="BM19">
        <v>69.917098449999997</v>
      </c>
      <c r="BN19">
        <v>83.583657590000001</v>
      </c>
      <c r="BO19">
        <v>86.688235289999994</v>
      </c>
      <c r="BP19">
        <v>90.819444439999998</v>
      </c>
      <c r="BQ19">
        <v>91.497777780000007</v>
      </c>
      <c r="BR19">
        <v>89.303225810000001</v>
      </c>
      <c r="BS19">
        <v>82.307359309999995</v>
      </c>
      <c r="BT19">
        <v>92.078853050000006</v>
      </c>
      <c r="BU19">
        <v>80.884259259999993</v>
      </c>
    </row>
    <row r="20" spans="1:73" x14ac:dyDescent="0.25">
      <c r="A20" s="5">
        <v>10800</v>
      </c>
      <c r="B20" s="5">
        <v>3</v>
      </c>
      <c r="C20">
        <v>77.659340659999998</v>
      </c>
      <c r="D20">
        <v>60.031111109999998</v>
      </c>
      <c r="E20">
        <v>73.640522880000006</v>
      </c>
      <c r="F20">
        <v>118.4184211</v>
      </c>
      <c r="G20">
        <v>134.63043479999999</v>
      </c>
      <c r="H20">
        <v>92.441988949999995</v>
      </c>
      <c r="I20">
        <v>169.02469139999999</v>
      </c>
      <c r="J20">
        <v>201.5815217</v>
      </c>
      <c r="K20">
        <v>68.931250000000006</v>
      </c>
      <c r="L20">
        <v>112.0516717</v>
      </c>
      <c r="M20">
        <v>71.003875969999996</v>
      </c>
      <c r="N20">
        <v>77.599250940000005</v>
      </c>
      <c r="O20">
        <v>71.484662580000006</v>
      </c>
      <c r="P20">
        <v>88.342592589999995</v>
      </c>
      <c r="Q20">
        <v>77.011627910000001</v>
      </c>
      <c r="R20">
        <v>75.266666670000006</v>
      </c>
      <c r="S20">
        <v>67.614634150000001</v>
      </c>
      <c r="T20">
        <v>214.52</v>
      </c>
      <c r="U20">
        <v>125.5188285</v>
      </c>
      <c r="V20">
        <v>83.988764040000007</v>
      </c>
      <c r="W20">
        <v>86.594117650000001</v>
      </c>
      <c r="X20">
        <v>111.6565217</v>
      </c>
      <c r="Y20">
        <v>108.1525424</v>
      </c>
      <c r="Z20">
        <v>83.340764329999999</v>
      </c>
      <c r="AA20">
        <v>76.614678900000001</v>
      </c>
      <c r="AB20">
        <v>81.293577979999995</v>
      </c>
      <c r="AC20">
        <v>83.296460179999997</v>
      </c>
      <c r="AD20">
        <v>155.38728320000001</v>
      </c>
      <c r="AE20">
        <v>247.59024389999999</v>
      </c>
      <c r="AF20">
        <v>79.261111110000002</v>
      </c>
      <c r="AG20">
        <v>81.872549019999994</v>
      </c>
      <c r="AH20">
        <v>69.151111110000002</v>
      </c>
      <c r="AI20">
        <v>97.992932859999996</v>
      </c>
      <c r="AJ20">
        <v>117.3022388</v>
      </c>
      <c r="AK20">
        <v>61.337777780000003</v>
      </c>
      <c r="AL20">
        <v>111.6848875</v>
      </c>
      <c r="AM20">
        <v>75.993670890000004</v>
      </c>
      <c r="AN20">
        <v>78.832432429999997</v>
      </c>
      <c r="AO20">
        <v>62.284444440000001</v>
      </c>
      <c r="AP20">
        <v>74.105555559999999</v>
      </c>
      <c r="AQ20">
        <v>82.338842979999995</v>
      </c>
      <c r="AR20">
        <v>135.96710529999999</v>
      </c>
      <c r="AS20">
        <v>84.591160220000006</v>
      </c>
      <c r="AT20">
        <v>99.161137440000005</v>
      </c>
      <c r="AU20">
        <v>77.142076500000002</v>
      </c>
      <c r="AV20">
        <v>95.385135140000003</v>
      </c>
      <c r="AW20">
        <v>201.19877679999999</v>
      </c>
      <c r="AX20">
        <v>218.47208119999999</v>
      </c>
      <c r="AY20">
        <v>75.568888889999997</v>
      </c>
      <c r="AZ20">
        <v>77.647773279999996</v>
      </c>
      <c r="BA20">
        <v>105.5974026</v>
      </c>
      <c r="BB20">
        <v>91.983783779999996</v>
      </c>
      <c r="BC20">
        <v>88.471111109999995</v>
      </c>
      <c r="BD20">
        <v>84.944206010000002</v>
      </c>
      <c r="BE20">
        <v>90.819512200000005</v>
      </c>
      <c r="BF20">
        <v>110.5288462</v>
      </c>
      <c r="BG20">
        <v>79.951327430000006</v>
      </c>
      <c r="BH20">
        <v>67.248888890000003</v>
      </c>
      <c r="BI20">
        <v>72.035555560000006</v>
      </c>
      <c r="BJ20">
        <v>71.738853500000005</v>
      </c>
      <c r="BK20">
        <v>90.980066449999995</v>
      </c>
      <c r="BL20">
        <v>99.262548260000003</v>
      </c>
      <c r="BM20">
        <v>71.615819209999998</v>
      </c>
      <c r="BN20">
        <v>84.123966940000003</v>
      </c>
      <c r="BO20">
        <v>85.853658539999998</v>
      </c>
      <c r="BP20">
        <v>90.187943259999997</v>
      </c>
      <c r="BQ20">
        <v>95.265873020000001</v>
      </c>
      <c r="BR20">
        <v>89.46052632</v>
      </c>
      <c r="BS20">
        <v>83.634703200000004</v>
      </c>
      <c r="BT20">
        <v>93.456928840000003</v>
      </c>
      <c r="BU20">
        <v>81.042056070000001</v>
      </c>
    </row>
    <row r="21" spans="1:73" x14ac:dyDescent="0.25">
      <c r="A21" s="5">
        <v>11400</v>
      </c>
      <c r="B21" s="5">
        <v>3.1666666666666665</v>
      </c>
      <c r="C21">
        <v>77.935483869999999</v>
      </c>
      <c r="D21">
        <v>83.904411760000002</v>
      </c>
      <c r="E21">
        <v>72.734104049999999</v>
      </c>
      <c r="F21">
        <v>121.38421049999999</v>
      </c>
      <c r="G21">
        <v>133.9263158</v>
      </c>
      <c r="H21">
        <v>93.897849460000003</v>
      </c>
      <c r="I21">
        <v>156.38315220000001</v>
      </c>
      <c r="J21">
        <v>188.1291866</v>
      </c>
      <c r="K21">
        <v>66.204444440000003</v>
      </c>
      <c r="L21">
        <v>114.5077399</v>
      </c>
      <c r="M21">
        <v>71.149425289999996</v>
      </c>
      <c r="N21">
        <v>80.104089220000006</v>
      </c>
      <c r="O21">
        <v>80.477272729999996</v>
      </c>
      <c r="P21">
        <v>86.200873360000003</v>
      </c>
      <c r="Q21">
        <v>79.357575760000003</v>
      </c>
      <c r="R21">
        <v>76.68141593</v>
      </c>
      <c r="S21">
        <v>69.564102559999995</v>
      </c>
      <c r="T21">
        <v>238.0841121</v>
      </c>
      <c r="U21">
        <v>131.2372881</v>
      </c>
      <c r="V21">
        <v>84.306569339999996</v>
      </c>
      <c r="W21">
        <v>107.4955752</v>
      </c>
      <c r="X21">
        <v>110.9135802</v>
      </c>
      <c r="Y21">
        <v>110.87283239999999</v>
      </c>
      <c r="Z21">
        <v>86.757679179999997</v>
      </c>
      <c r="AA21">
        <v>78.009523810000005</v>
      </c>
      <c r="AB21">
        <v>85.354066990000007</v>
      </c>
      <c r="AC21">
        <v>88.448275859999995</v>
      </c>
      <c r="AD21">
        <v>157.3149171</v>
      </c>
      <c r="AE21">
        <v>227.54878049999999</v>
      </c>
      <c r="AF21">
        <v>81.606741569999997</v>
      </c>
      <c r="AG21">
        <v>83.813880130000001</v>
      </c>
      <c r="AH21">
        <v>68.688888890000001</v>
      </c>
      <c r="AI21">
        <v>104.5526316</v>
      </c>
      <c r="AJ21">
        <v>120.4141791</v>
      </c>
      <c r="AK21">
        <v>67.737777780000002</v>
      </c>
      <c r="AL21">
        <v>111.5621118</v>
      </c>
      <c r="AM21">
        <v>84.100775189999993</v>
      </c>
      <c r="AN21">
        <v>78.400000000000006</v>
      </c>
      <c r="AO21">
        <v>63.435555559999997</v>
      </c>
      <c r="AP21">
        <v>74.049450550000003</v>
      </c>
      <c r="AQ21">
        <v>81.017777780000003</v>
      </c>
      <c r="AR21">
        <v>136.9935897</v>
      </c>
      <c r="AS21">
        <v>87.6284153</v>
      </c>
      <c r="AT21">
        <v>95.973333330000003</v>
      </c>
      <c r="AU21">
        <v>76.961748630000002</v>
      </c>
      <c r="AV21">
        <v>90.27380952</v>
      </c>
      <c r="AW21">
        <v>210.3587302</v>
      </c>
      <c r="AX21">
        <v>220.52500000000001</v>
      </c>
      <c r="AY21">
        <v>74.133738600000001</v>
      </c>
      <c r="AZ21">
        <v>82.393805310000005</v>
      </c>
      <c r="BA21">
        <v>110.3783784</v>
      </c>
      <c r="BB21">
        <v>93.105527640000005</v>
      </c>
      <c r="BC21">
        <v>124.7869822</v>
      </c>
      <c r="BD21">
        <v>88.825688069999998</v>
      </c>
      <c r="BE21">
        <v>89.990783410000006</v>
      </c>
      <c r="BF21">
        <v>103.46551719999999</v>
      </c>
      <c r="BG21">
        <v>84.800947870000002</v>
      </c>
      <c r="BH21">
        <v>69.2</v>
      </c>
      <c r="BI21">
        <v>71.571906350000006</v>
      </c>
      <c r="BJ21">
        <v>72.302469139999999</v>
      </c>
      <c r="BK21">
        <v>93.069767440000007</v>
      </c>
      <c r="BL21">
        <v>98.035555560000006</v>
      </c>
      <c r="BM21">
        <v>74.30285714</v>
      </c>
      <c r="BN21">
        <v>86.621621619999999</v>
      </c>
      <c r="BO21">
        <v>86.057803469999996</v>
      </c>
      <c r="BP21">
        <v>95.612546129999998</v>
      </c>
      <c r="BQ21">
        <v>101.4607843</v>
      </c>
      <c r="BR21">
        <v>81.017777780000003</v>
      </c>
      <c r="BS21">
        <v>87.093137249999998</v>
      </c>
      <c r="BT21">
        <v>94.918215610000004</v>
      </c>
      <c r="BU21">
        <v>84.726415090000003</v>
      </c>
    </row>
    <row r="22" spans="1:73" x14ac:dyDescent="0.25">
      <c r="A22" s="5">
        <v>12000</v>
      </c>
      <c r="B22" s="5">
        <v>3.3333333333333335</v>
      </c>
      <c r="C22">
        <v>78.971910109999996</v>
      </c>
      <c r="D22">
        <v>79.684444439999993</v>
      </c>
      <c r="E22">
        <v>68.857777780000006</v>
      </c>
      <c r="F22">
        <v>130.9288889</v>
      </c>
      <c r="G22">
        <v>135.2303665</v>
      </c>
      <c r="H22">
        <v>93.684782609999999</v>
      </c>
      <c r="I22">
        <v>171.9765396</v>
      </c>
      <c r="J22">
        <v>229.56493510000001</v>
      </c>
      <c r="K22">
        <v>70</v>
      </c>
      <c r="L22">
        <v>113.39393939999999</v>
      </c>
      <c r="M22">
        <v>73.180672270000002</v>
      </c>
      <c r="N22">
        <v>80.686567159999996</v>
      </c>
      <c r="O22">
        <v>77.922480620000002</v>
      </c>
      <c r="P22">
        <v>88.123287669999996</v>
      </c>
      <c r="Q22">
        <v>78.602339180000001</v>
      </c>
      <c r="R22">
        <v>81.425742569999997</v>
      </c>
      <c r="S22">
        <v>70.27</v>
      </c>
      <c r="T22">
        <v>217.2352941</v>
      </c>
      <c r="U22">
        <v>129.89669420000001</v>
      </c>
      <c r="V22">
        <v>88.448818900000006</v>
      </c>
      <c r="W22">
        <v>87.261363639999999</v>
      </c>
      <c r="X22">
        <v>122.9615385</v>
      </c>
      <c r="Y22">
        <v>115.5361446</v>
      </c>
      <c r="Z22">
        <v>85.937704920000002</v>
      </c>
      <c r="AA22">
        <v>80.839464879999994</v>
      </c>
      <c r="AB22">
        <v>83.089285709999999</v>
      </c>
      <c r="AC22">
        <v>85.300469480000004</v>
      </c>
      <c r="AD22">
        <v>150.63541670000001</v>
      </c>
      <c r="AE22">
        <v>238.13043479999999</v>
      </c>
      <c r="AF22">
        <v>82.114285710000004</v>
      </c>
      <c r="AG22">
        <v>87.508771929999995</v>
      </c>
      <c r="AH22">
        <v>68.511111110000002</v>
      </c>
      <c r="AI22">
        <v>106.21875</v>
      </c>
      <c r="AJ22">
        <v>120.5643939</v>
      </c>
      <c r="AK22">
        <v>67.81777778</v>
      </c>
      <c r="AL22">
        <v>110.8746177</v>
      </c>
      <c r="AM22">
        <v>78.943749999999994</v>
      </c>
      <c r="AN22">
        <v>75.075555559999998</v>
      </c>
      <c r="AO22">
        <v>70.468965519999998</v>
      </c>
      <c r="AP22">
        <v>75.482558139999995</v>
      </c>
      <c r="AQ22">
        <v>83.399176949999998</v>
      </c>
      <c r="AR22">
        <v>146.96575340000001</v>
      </c>
      <c r="AS22">
        <v>85.442708330000002</v>
      </c>
      <c r="AT22">
        <v>110.3513514</v>
      </c>
      <c r="AU22">
        <v>76.795580110000003</v>
      </c>
      <c r="AV22">
        <v>90.52095808</v>
      </c>
      <c r="AW22">
        <v>200.36826350000001</v>
      </c>
      <c r="AX22">
        <v>217.14</v>
      </c>
      <c r="AY22">
        <v>73.887820509999997</v>
      </c>
      <c r="AZ22">
        <v>77.586614170000004</v>
      </c>
      <c r="BA22">
        <v>107.05960260000001</v>
      </c>
      <c r="BB22">
        <v>86.448430490000007</v>
      </c>
      <c r="BC22">
        <v>122.6988636</v>
      </c>
      <c r="BD22">
        <v>89.569506730000001</v>
      </c>
      <c r="BE22">
        <v>93.182692309999993</v>
      </c>
      <c r="BF22">
        <v>101.77083330000001</v>
      </c>
      <c r="BG22">
        <v>84.471153849999993</v>
      </c>
      <c r="BH22">
        <v>69.111111109999996</v>
      </c>
      <c r="BI22">
        <v>72.675555560000006</v>
      </c>
      <c r="BJ22">
        <v>72.036144579999998</v>
      </c>
      <c r="BK22">
        <v>93.313725489999996</v>
      </c>
      <c r="BL22">
        <v>106.5422222</v>
      </c>
      <c r="BM22">
        <v>74.629411759999996</v>
      </c>
      <c r="BN22">
        <v>89.979079499999997</v>
      </c>
      <c r="BO22">
        <v>86.397660819999999</v>
      </c>
      <c r="BP22">
        <v>94.67148014</v>
      </c>
      <c r="BQ22">
        <v>94.568888889999997</v>
      </c>
      <c r="BR22">
        <v>97.166666669999998</v>
      </c>
      <c r="BS22">
        <v>82.682819379999998</v>
      </c>
      <c r="BT22">
        <v>94.054901959999995</v>
      </c>
      <c r="BU22">
        <v>87.147058819999998</v>
      </c>
    </row>
    <row r="23" spans="1:73" x14ac:dyDescent="0.25">
      <c r="A23" s="5">
        <v>12600</v>
      </c>
      <c r="B23" s="5">
        <v>3.5</v>
      </c>
      <c r="C23">
        <v>82.294117650000004</v>
      </c>
      <c r="D23">
        <v>92.891666670000006</v>
      </c>
      <c r="E23">
        <v>69.151111110000002</v>
      </c>
      <c r="F23">
        <v>123.40104169999999</v>
      </c>
      <c r="G23">
        <v>136.9263158</v>
      </c>
      <c r="H23">
        <v>95.738888889999998</v>
      </c>
      <c r="I23">
        <v>158.1412742</v>
      </c>
      <c r="J23">
        <v>218.84269660000001</v>
      </c>
      <c r="K23">
        <v>70.574193550000004</v>
      </c>
      <c r="L23">
        <v>116.0559006</v>
      </c>
      <c r="M23">
        <v>71.19465649</v>
      </c>
      <c r="N23">
        <v>84.113725489999993</v>
      </c>
      <c r="O23">
        <v>78.266187049999999</v>
      </c>
      <c r="P23">
        <v>87.251082249999996</v>
      </c>
      <c r="Q23">
        <v>79.964285709999999</v>
      </c>
      <c r="R23">
        <v>81.616113740000003</v>
      </c>
      <c r="S23">
        <v>72.956989250000007</v>
      </c>
      <c r="T23">
        <v>220.31007750000001</v>
      </c>
      <c r="U23">
        <v>134.41350209999999</v>
      </c>
      <c r="V23">
        <v>87.6</v>
      </c>
      <c r="W23">
        <v>89.479289940000001</v>
      </c>
      <c r="X23">
        <v>124.5272727</v>
      </c>
      <c r="Y23">
        <v>116.005988</v>
      </c>
      <c r="Z23">
        <v>93.478417269999994</v>
      </c>
      <c r="AA23">
        <v>80.914285710000001</v>
      </c>
      <c r="AB23">
        <v>86.234146339999995</v>
      </c>
      <c r="AC23">
        <v>89.00961538</v>
      </c>
      <c r="AD23">
        <v>143.85641029999999</v>
      </c>
      <c r="AE23">
        <v>247.44600940000001</v>
      </c>
      <c r="AF23">
        <v>76.748743719999993</v>
      </c>
      <c r="AG23">
        <v>84.420711969999999</v>
      </c>
      <c r="AH23">
        <v>64.951111109999999</v>
      </c>
      <c r="AI23">
        <v>109.8117647</v>
      </c>
      <c r="AJ23">
        <v>121.3970037</v>
      </c>
      <c r="AK23">
        <v>63.733333330000001</v>
      </c>
      <c r="AL23">
        <v>104.4730878</v>
      </c>
      <c r="AM23">
        <v>83.943661969999994</v>
      </c>
      <c r="AN23">
        <v>81.466292129999999</v>
      </c>
      <c r="AO23">
        <v>70.301282049999998</v>
      </c>
      <c r="AP23">
        <v>75.871345030000001</v>
      </c>
      <c r="AQ23">
        <v>84.554166670000001</v>
      </c>
      <c r="AR23">
        <v>140.8986486</v>
      </c>
      <c r="AS23">
        <v>87.398876400000006</v>
      </c>
      <c r="AT23">
        <v>103.7912621</v>
      </c>
      <c r="AU23">
        <v>77.645502649999997</v>
      </c>
      <c r="AV23">
        <v>94.883116880000003</v>
      </c>
      <c r="AW23">
        <v>203.05571850000001</v>
      </c>
      <c r="AX23">
        <v>222.1311475</v>
      </c>
      <c r="AY23">
        <v>74.018237080000006</v>
      </c>
      <c r="AZ23">
        <v>82.845188280000002</v>
      </c>
      <c r="BA23">
        <v>112.9256757</v>
      </c>
      <c r="BB23">
        <v>90.301886789999998</v>
      </c>
      <c r="BC23">
        <v>116.6307692</v>
      </c>
      <c r="BD23">
        <v>91.795348840000003</v>
      </c>
      <c r="BE23">
        <v>93.504716979999998</v>
      </c>
      <c r="BF23">
        <v>126.5343915</v>
      </c>
      <c r="BG23">
        <v>84.700980389999998</v>
      </c>
      <c r="BH23">
        <v>69.644444440000001</v>
      </c>
      <c r="BI23">
        <v>71.505300349999999</v>
      </c>
      <c r="BJ23">
        <v>70.777142859999998</v>
      </c>
      <c r="BK23">
        <v>96.841379309999994</v>
      </c>
      <c r="BL23">
        <v>98.470802919999997</v>
      </c>
      <c r="BM23">
        <v>69.105263160000007</v>
      </c>
      <c r="BN23">
        <v>87.632183909999995</v>
      </c>
      <c r="BO23">
        <v>81.933333329999996</v>
      </c>
      <c r="BP23">
        <v>98.09926471</v>
      </c>
      <c r="BQ23">
        <v>105.5545024</v>
      </c>
      <c r="BR23">
        <v>93.758389260000001</v>
      </c>
      <c r="BS23">
        <v>83.339449540000004</v>
      </c>
      <c r="BT23">
        <v>93.235714290000004</v>
      </c>
      <c r="BU23">
        <v>93.917582420000002</v>
      </c>
    </row>
    <row r="24" spans="1:73" x14ac:dyDescent="0.25">
      <c r="A24" s="5">
        <v>13200</v>
      </c>
      <c r="B24" s="5">
        <v>3.6666666666666665</v>
      </c>
      <c r="C24">
        <v>77.271111110000007</v>
      </c>
      <c r="D24">
        <v>91.306451609999996</v>
      </c>
      <c r="E24">
        <v>71.28</v>
      </c>
      <c r="F24">
        <v>123.7487179</v>
      </c>
      <c r="G24">
        <v>138.73056990000001</v>
      </c>
      <c r="H24">
        <v>94.488764040000007</v>
      </c>
      <c r="I24">
        <v>162.40058479999999</v>
      </c>
      <c r="J24">
        <v>242.7692308</v>
      </c>
      <c r="K24">
        <v>68.593220340000002</v>
      </c>
      <c r="L24">
        <v>124.1777778</v>
      </c>
      <c r="M24">
        <v>72.995884770000004</v>
      </c>
      <c r="N24">
        <v>83.323193919999994</v>
      </c>
      <c r="O24">
        <v>83.014814810000004</v>
      </c>
      <c r="P24">
        <v>87.876712330000004</v>
      </c>
      <c r="Q24">
        <v>78.080924859999996</v>
      </c>
      <c r="R24">
        <v>83.820895519999993</v>
      </c>
      <c r="S24">
        <v>71.045918369999995</v>
      </c>
      <c r="T24">
        <v>218.1417323</v>
      </c>
      <c r="U24">
        <v>136.20331949999999</v>
      </c>
      <c r="V24">
        <v>89.866141729999995</v>
      </c>
      <c r="W24">
        <v>95.18115942</v>
      </c>
      <c r="X24">
        <v>133.46261680000001</v>
      </c>
      <c r="Y24">
        <v>116.33734939999999</v>
      </c>
      <c r="Z24">
        <v>93.180851059999995</v>
      </c>
      <c r="AA24">
        <v>82.634375000000006</v>
      </c>
      <c r="AB24">
        <v>84.142857140000004</v>
      </c>
      <c r="AC24">
        <v>85.272321430000005</v>
      </c>
      <c r="AD24">
        <v>148.06030150000001</v>
      </c>
      <c r="AE24">
        <v>239.41048029999999</v>
      </c>
      <c r="AF24">
        <v>87.796407189999996</v>
      </c>
      <c r="AG24">
        <v>89.190140850000006</v>
      </c>
      <c r="AH24">
        <v>65.533333330000005</v>
      </c>
      <c r="AI24">
        <v>103.1702128</v>
      </c>
      <c r="AJ24">
        <v>119.64468859999999</v>
      </c>
      <c r="AK24">
        <v>61.297777779999997</v>
      </c>
      <c r="AL24">
        <v>103.5422222</v>
      </c>
      <c r="AM24">
        <v>84.105633800000007</v>
      </c>
      <c r="AN24">
        <v>83.292397660000006</v>
      </c>
      <c r="AO24">
        <v>74.183823529999998</v>
      </c>
      <c r="AP24">
        <v>77.005847950000003</v>
      </c>
      <c r="AQ24">
        <v>84.725806449999993</v>
      </c>
      <c r="AR24">
        <v>137.01960779999999</v>
      </c>
      <c r="AS24">
        <v>88.962566839999994</v>
      </c>
      <c r="AT24">
        <v>95.6</v>
      </c>
      <c r="AU24">
        <v>77.815217390000001</v>
      </c>
      <c r="AV24">
        <v>94.012048190000002</v>
      </c>
      <c r="AW24">
        <v>210.84709480000001</v>
      </c>
      <c r="AX24">
        <v>219.1025641</v>
      </c>
      <c r="AY24">
        <v>74.648648649999998</v>
      </c>
      <c r="AZ24">
        <v>79.942222220000005</v>
      </c>
      <c r="BA24">
        <v>118.6571429</v>
      </c>
      <c r="BB24">
        <v>92.375609760000003</v>
      </c>
      <c r="BC24">
        <v>121.8426966</v>
      </c>
      <c r="BD24">
        <v>93.739130430000003</v>
      </c>
      <c r="BE24">
        <v>95.032558140000006</v>
      </c>
      <c r="BF24">
        <v>107.7077626</v>
      </c>
      <c r="BG24">
        <v>84.004504499999996</v>
      </c>
      <c r="BH24">
        <v>71.733333329999994</v>
      </c>
      <c r="BI24">
        <v>74.774074069999998</v>
      </c>
      <c r="BJ24">
        <v>72.694117649999995</v>
      </c>
      <c r="BK24">
        <v>96.727574750000002</v>
      </c>
      <c r="BL24">
        <v>97.741818179999996</v>
      </c>
      <c r="BM24">
        <v>71.702702700000003</v>
      </c>
      <c r="BN24">
        <v>89.281954889999994</v>
      </c>
      <c r="BO24">
        <v>87.955974839999996</v>
      </c>
      <c r="BP24">
        <v>96.632508830000006</v>
      </c>
      <c r="BQ24">
        <v>94.793774319999997</v>
      </c>
      <c r="BR24">
        <v>93.866242040000003</v>
      </c>
      <c r="BS24">
        <v>84.258064520000005</v>
      </c>
      <c r="BT24">
        <v>96.71484375</v>
      </c>
      <c r="BU24">
        <v>91.817258879999997</v>
      </c>
    </row>
    <row r="25" spans="1:73" x14ac:dyDescent="0.25">
      <c r="A25" s="5">
        <v>13800</v>
      </c>
      <c r="B25" s="5">
        <v>3.8333333333333335</v>
      </c>
      <c r="C25">
        <v>77.41333333</v>
      </c>
      <c r="D25">
        <v>86.708955220000007</v>
      </c>
      <c r="E25">
        <v>77.25</v>
      </c>
      <c r="F25">
        <v>122.2745592</v>
      </c>
      <c r="G25">
        <v>149.74011300000001</v>
      </c>
      <c r="H25">
        <v>96.655367229999996</v>
      </c>
      <c r="I25">
        <v>172.27893180000001</v>
      </c>
      <c r="J25">
        <v>216.67796609999999</v>
      </c>
      <c r="K25">
        <v>71.581249999999997</v>
      </c>
      <c r="L25">
        <v>119.00934580000001</v>
      </c>
      <c r="M25">
        <v>71.604444439999995</v>
      </c>
      <c r="N25">
        <v>89.433333329999996</v>
      </c>
      <c r="O25">
        <v>76.590062110000005</v>
      </c>
      <c r="P25">
        <v>87.031111109999998</v>
      </c>
      <c r="Q25">
        <v>79.517857140000004</v>
      </c>
      <c r="R25">
        <v>82.859813079999995</v>
      </c>
      <c r="S25">
        <v>70.99507389</v>
      </c>
      <c r="T25">
        <v>209.32846720000001</v>
      </c>
      <c r="U25">
        <v>142.96069869999999</v>
      </c>
      <c r="V25">
        <v>95.350806449999993</v>
      </c>
      <c r="W25">
        <v>84.391111109999997</v>
      </c>
      <c r="X25">
        <v>140.0761421</v>
      </c>
      <c r="Y25">
        <v>119.5421687</v>
      </c>
      <c r="Z25">
        <v>92.915540539999995</v>
      </c>
      <c r="AA25">
        <v>81.295857990000002</v>
      </c>
      <c r="AB25">
        <v>83.68398268</v>
      </c>
      <c r="AC25">
        <v>86.277272730000007</v>
      </c>
      <c r="AD25">
        <v>155.3841808</v>
      </c>
      <c r="AE25">
        <v>229.7560976</v>
      </c>
      <c r="AF25">
        <v>84.481081079999996</v>
      </c>
      <c r="AG25">
        <v>95.213333329999998</v>
      </c>
      <c r="AH25">
        <v>66.222222220000006</v>
      </c>
      <c r="AI25">
        <v>106.6</v>
      </c>
      <c r="AJ25">
        <v>121.9135338</v>
      </c>
      <c r="AK25">
        <v>64.493333329999999</v>
      </c>
      <c r="AL25">
        <v>112.1094891</v>
      </c>
      <c r="AM25">
        <v>79.440476189999998</v>
      </c>
      <c r="AN25">
        <v>85.72611465</v>
      </c>
      <c r="AO25">
        <v>68.613333330000003</v>
      </c>
      <c r="AP25">
        <v>76.93513514</v>
      </c>
      <c r="AQ25">
        <v>87.637931030000004</v>
      </c>
      <c r="AR25">
        <v>122.6971154</v>
      </c>
      <c r="AS25">
        <v>88.961956520000001</v>
      </c>
      <c r="AT25">
        <v>97.233766230000001</v>
      </c>
      <c r="AU25">
        <v>78.793650790000001</v>
      </c>
      <c r="AV25">
        <v>103.54545450000001</v>
      </c>
      <c r="AW25">
        <v>213.7439024</v>
      </c>
      <c r="AX25">
        <v>217.26865670000001</v>
      </c>
      <c r="AY25">
        <v>74.097345129999994</v>
      </c>
      <c r="AZ25">
        <v>88.768867920000005</v>
      </c>
      <c r="BA25">
        <v>109.3312102</v>
      </c>
      <c r="BB25">
        <v>89.746543779999996</v>
      </c>
      <c r="BC25">
        <v>120.2513369</v>
      </c>
      <c r="BD25">
        <v>95.257281550000002</v>
      </c>
      <c r="BE25">
        <v>96.819905210000002</v>
      </c>
      <c r="BF25">
        <v>111.4864865</v>
      </c>
      <c r="BG25">
        <v>81.066079299999998</v>
      </c>
      <c r="BH25">
        <v>72.974358969999997</v>
      </c>
      <c r="BI25">
        <v>79.502222219999993</v>
      </c>
      <c r="BJ25">
        <v>75.925925930000005</v>
      </c>
      <c r="BK25">
        <v>100.4240283</v>
      </c>
      <c r="BL25">
        <v>103.8486056</v>
      </c>
      <c r="BM25">
        <v>74.614035090000002</v>
      </c>
      <c r="BN25">
        <v>91.376923079999997</v>
      </c>
      <c r="BO25">
        <v>86.034285710000006</v>
      </c>
      <c r="BP25">
        <v>98.455516009999997</v>
      </c>
      <c r="BQ25">
        <v>97.022222220000003</v>
      </c>
      <c r="BR25">
        <v>108.94308940000001</v>
      </c>
      <c r="BS25">
        <v>87.5</v>
      </c>
      <c r="BT25">
        <v>95.560439560000006</v>
      </c>
      <c r="BU25">
        <v>90.885167460000005</v>
      </c>
    </row>
    <row r="26" spans="1:73" x14ac:dyDescent="0.25">
      <c r="A26" s="5">
        <v>14400</v>
      </c>
      <c r="B26" s="5">
        <v>4</v>
      </c>
      <c r="C26">
        <v>87.176829269999999</v>
      </c>
      <c r="D26">
        <v>86.482269500000001</v>
      </c>
      <c r="E26">
        <v>89.29710145</v>
      </c>
      <c r="F26">
        <v>125.0759494</v>
      </c>
      <c r="G26">
        <v>141.8820513</v>
      </c>
      <c r="H26">
        <v>96.777777779999994</v>
      </c>
      <c r="I26">
        <v>159.0874317</v>
      </c>
      <c r="J26">
        <v>231.67123290000001</v>
      </c>
      <c r="K26">
        <v>66.48</v>
      </c>
      <c r="L26">
        <v>130.16888890000001</v>
      </c>
      <c r="M26">
        <v>74.765873020000001</v>
      </c>
      <c r="N26">
        <v>84.954545449999998</v>
      </c>
      <c r="O26">
        <v>84.445255470000006</v>
      </c>
      <c r="P26">
        <v>89.506976739999999</v>
      </c>
      <c r="Q26">
        <v>79.098837209999999</v>
      </c>
      <c r="R26">
        <v>85.200934579999995</v>
      </c>
      <c r="S26">
        <v>70.65024631</v>
      </c>
      <c r="T26">
        <v>220.80620160000001</v>
      </c>
      <c r="U26">
        <v>141.92796609999999</v>
      </c>
      <c r="V26">
        <v>94.142857140000004</v>
      </c>
      <c r="W26">
        <v>94.38461538</v>
      </c>
      <c r="X26">
        <v>140.1333333</v>
      </c>
      <c r="Y26">
        <v>124.7</v>
      </c>
      <c r="Z26">
        <v>96.807017540000004</v>
      </c>
      <c r="AA26">
        <v>84.780864199999996</v>
      </c>
      <c r="AB26">
        <v>84.195744680000004</v>
      </c>
      <c r="AC26">
        <v>88.635135140000003</v>
      </c>
      <c r="AD26">
        <v>165.23655909999999</v>
      </c>
      <c r="AE26">
        <v>245.1157025</v>
      </c>
      <c r="AF26">
        <v>86.449735450000006</v>
      </c>
      <c r="AG26">
        <v>88.181818179999993</v>
      </c>
      <c r="AH26">
        <v>66.36</v>
      </c>
      <c r="AI26">
        <v>108.8129496</v>
      </c>
      <c r="AJ26">
        <v>130.07661289999999</v>
      </c>
      <c r="AK26">
        <v>65.653333329999995</v>
      </c>
      <c r="AL26">
        <v>104.49777779999999</v>
      </c>
      <c r="AM26">
        <v>84.52173913</v>
      </c>
      <c r="AN26">
        <v>80.534759359999995</v>
      </c>
      <c r="AO26">
        <v>77.269736839999993</v>
      </c>
      <c r="AP26">
        <v>77.434065930000003</v>
      </c>
      <c r="AQ26">
        <v>84.632411070000003</v>
      </c>
      <c r="AR26">
        <v>146.10810810000001</v>
      </c>
      <c r="AS26">
        <v>91.915343919999998</v>
      </c>
      <c r="AT26">
        <v>116.519774</v>
      </c>
      <c r="AU26">
        <v>79.025510199999999</v>
      </c>
      <c r="AV26">
        <v>93.141176470000005</v>
      </c>
      <c r="AW26">
        <v>216.99404759999999</v>
      </c>
      <c r="AX26">
        <v>217.19587630000001</v>
      </c>
      <c r="AY26">
        <v>78.466666669999995</v>
      </c>
      <c r="AZ26">
        <v>79.577777780000005</v>
      </c>
      <c r="BA26">
        <v>115.0939597</v>
      </c>
      <c r="BB26">
        <v>94.01492537</v>
      </c>
      <c r="BC26">
        <v>120.19576720000001</v>
      </c>
      <c r="BD26">
        <v>97.193396230000005</v>
      </c>
      <c r="BE26">
        <v>99.71153846</v>
      </c>
      <c r="BF26">
        <v>118.0776256</v>
      </c>
      <c r="BG26">
        <v>86.525345619999996</v>
      </c>
      <c r="BH26">
        <v>73.82222222</v>
      </c>
      <c r="BI26">
        <v>80.151111110000002</v>
      </c>
      <c r="BJ26">
        <v>75.538922159999998</v>
      </c>
      <c r="BK26">
        <v>102.2271186</v>
      </c>
      <c r="BL26">
        <v>102.5773585</v>
      </c>
      <c r="BM26">
        <v>66.222222220000006</v>
      </c>
      <c r="BN26">
        <v>94.269372689999997</v>
      </c>
      <c r="BO26">
        <v>88.477272729999996</v>
      </c>
      <c r="BP26">
        <v>103.96616539999999</v>
      </c>
      <c r="BQ26">
        <v>100.36286920000001</v>
      </c>
      <c r="BR26">
        <v>104.8832117</v>
      </c>
      <c r="BS26">
        <v>86.678733030000004</v>
      </c>
      <c r="BT26">
        <v>96.843283580000005</v>
      </c>
      <c r="BU26">
        <v>101.4042553</v>
      </c>
    </row>
    <row r="27" spans="1:73" x14ac:dyDescent="0.25">
      <c r="A27" s="5">
        <v>15000</v>
      </c>
      <c r="B27" s="5">
        <v>4.166666666666667</v>
      </c>
      <c r="C27">
        <v>92.794520550000001</v>
      </c>
      <c r="D27">
        <v>84.833333330000002</v>
      </c>
      <c r="E27">
        <v>75.204444440000003</v>
      </c>
      <c r="F27">
        <v>123.3160494</v>
      </c>
      <c r="G27">
        <v>157.37572249999999</v>
      </c>
      <c r="H27">
        <v>94.508379890000001</v>
      </c>
      <c r="I27">
        <v>163.26775960000001</v>
      </c>
      <c r="J27">
        <v>235.7870968</v>
      </c>
      <c r="K27">
        <v>70.511904759999993</v>
      </c>
      <c r="L27">
        <v>118.3641791</v>
      </c>
      <c r="M27">
        <v>75.101214569999996</v>
      </c>
      <c r="N27">
        <v>92.813043480000005</v>
      </c>
      <c r="O27">
        <v>81.450704229999999</v>
      </c>
      <c r="P27">
        <v>91.128571429999994</v>
      </c>
      <c r="Q27">
        <v>78.724137929999998</v>
      </c>
      <c r="R27">
        <v>82.763157890000002</v>
      </c>
      <c r="S27">
        <v>70.325242720000006</v>
      </c>
      <c r="T27">
        <v>242.35</v>
      </c>
      <c r="U27">
        <v>146.16814160000001</v>
      </c>
      <c r="V27">
        <v>93.732558139999995</v>
      </c>
      <c r="W27">
        <v>92.522292989999997</v>
      </c>
      <c r="X27">
        <v>137.44811319999999</v>
      </c>
      <c r="Y27">
        <v>125.9673203</v>
      </c>
      <c r="Z27">
        <v>99.428057550000005</v>
      </c>
      <c r="AA27">
        <v>88.496753249999998</v>
      </c>
      <c r="AB27">
        <v>84.860360360000001</v>
      </c>
      <c r="AC27">
        <v>88.565610860000007</v>
      </c>
      <c r="AD27">
        <v>164.60571429999999</v>
      </c>
      <c r="AE27">
        <v>249.06730769999999</v>
      </c>
      <c r="AF27">
        <v>91.744186049999996</v>
      </c>
      <c r="AG27">
        <v>88.956810630000007</v>
      </c>
      <c r="AH27">
        <v>66.2</v>
      </c>
      <c r="AI27">
        <v>104.8762887</v>
      </c>
      <c r="AJ27">
        <v>126.62845849999999</v>
      </c>
      <c r="AK27">
        <v>64.057777779999995</v>
      </c>
      <c r="AL27">
        <v>99.284444440000001</v>
      </c>
      <c r="AM27">
        <v>84.762237760000005</v>
      </c>
      <c r="AN27">
        <v>82.910714290000001</v>
      </c>
      <c r="AO27">
        <v>80.551470589999994</v>
      </c>
      <c r="AP27">
        <v>76.122222219999998</v>
      </c>
      <c r="AQ27">
        <v>88.291139240000007</v>
      </c>
      <c r="AR27">
        <v>147.69387760000001</v>
      </c>
      <c r="AS27">
        <v>90.196891190000002</v>
      </c>
      <c r="AT27">
        <v>97.566210049999995</v>
      </c>
      <c r="AU27">
        <v>75.628712870000001</v>
      </c>
      <c r="AV27">
        <v>101.4805195</v>
      </c>
      <c r="AW27">
        <v>222.98407639999999</v>
      </c>
      <c r="AX27">
        <v>218.50505050000001</v>
      </c>
      <c r="AY27">
        <v>77.68292683</v>
      </c>
      <c r="AZ27">
        <v>84.212500000000006</v>
      </c>
      <c r="BA27">
        <v>124.97692309999999</v>
      </c>
      <c r="BB27">
        <v>91.305164320000003</v>
      </c>
      <c r="BC27">
        <v>118.69109950000001</v>
      </c>
      <c r="BD27">
        <v>95.373271889999998</v>
      </c>
      <c r="BE27">
        <v>100</v>
      </c>
      <c r="BF27">
        <v>148.68354429999999</v>
      </c>
      <c r="BG27">
        <v>84.794392520000002</v>
      </c>
      <c r="BH27">
        <v>78.800796809999994</v>
      </c>
      <c r="BI27">
        <v>75.181132079999998</v>
      </c>
      <c r="BJ27">
        <v>77.818181820000007</v>
      </c>
      <c r="BK27">
        <v>100.31683169999999</v>
      </c>
      <c r="BL27">
        <v>99.966417910000004</v>
      </c>
      <c r="BM27">
        <v>69.093333329999993</v>
      </c>
      <c r="BN27">
        <v>96.546511629999998</v>
      </c>
      <c r="BO27">
        <v>94.543624159999993</v>
      </c>
      <c r="BP27">
        <v>98.175257729999998</v>
      </c>
      <c r="BQ27">
        <v>105.0313901</v>
      </c>
      <c r="BR27">
        <v>108.38059699999999</v>
      </c>
      <c r="BS27">
        <v>88.266055050000006</v>
      </c>
      <c r="BT27">
        <v>95.182481749999994</v>
      </c>
      <c r="BU27">
        <v>99.110526320000005</v>
      </c>
    </row>
    <row r="28" spans="1:73" x14ac:dyDescent="0.25">
      <c r="A28" s="5">
        <v>15600</v>
      </c>
      <c r="B28" s="5">
        <v>4.333333333333333</v>
      </c>
      <c r="C28">
        <v>88.040935669999996</v>
      </c>
      <c r="D28">
        <v>85.258741259999994</v>
      </c>
      <c r="E28">
        <v>82.907514449999994</v>
      </c>
      <c r="F28">
        <v>131.63324539999999</v>
      </c>
      <c r="G28">
        <v>154.40540540000001</v>
      </c>
      <c r="H28">
        <v>97.61538462</v>
      </c>
      <c r="I28">
        <v>177.35362319999999</v>
      </c>
      <c r="J28">
        <v>237.452381</v>
      </c>
      <c r="K28">
        <v>72.653061219999998</v>
      </c>
      <c r="L28">
        <v>132.48888890000001</v>
      </c>
      <c r="M28">
        <v>71.777777779999994</v>
      </c>
      <c r="N28">
        <v>87.095940959999993</v>
      </c>
      <c r="O28">
        <v>81.129770989999997</v>
      </c>
      <c r="P28">
        <v>85.894067800000002</v>
      </c>
      <c r="Q28">
        <v>79.120689659999996</v>
      </c>
      <c r="R28">
        <v>90.21052632</v>
      </c>
      <c r="S28">
        <v>72.724999999999994</v>
      </c>
      <c r="T28">
        <v>214.6176471</v>
      </c>
      <c r="U28">
        <v>143.3138075</v>
      </c>
      <c r="V28">
        <v>99.909090910000003</v>
      </c>
      <c r="W28">
        <v>89.497142859999997</v>
      </c>
      <c r="X28">
        <v>142.07373269999999</v>
      </c>
      <c r="Y28">
        <v>124.67721520000001</v>
      </c>
      <c r="Z28">
        <v>100.8586572</v>
      </c>
      <c r="AA28">
        <v>90.931147539999998</v>
      </c>
      <c r="AB28">
        <v>82.844537819999999</v>
      </c>
      <c r="AC28">
        <v>95.044554460000001</v>
      </c>
      <c r="AD28">
        <v>142.56451609999999</v>
      </c>
      <c r="AE28">
        <v>250.32</v>
      </c>
      <c r="AF28">
        <v>88.942708330000002</v>
      </c>
      <c r="AG28">
        <v>89.668831170000004</v>
      </c>
      <c r="AH28">
        <v>66.111111109999996</v>
      </c>
      <c r="AI28">
        <v>108.3285714</v>
      </c>
      <c r="AJ28">
        <v>123.3992537</v>
      </c>
      <c r="AK28">
        <v>62.897777779999998</v>
      </c>
      <c r="AL28">
        <v>110.5066667</v>
      </c>
      <c r="AM28">
        <v>87.333333330000002</v>
      </c>
      <c r="AN28">
        <v>86.649122809999994</v>
      </c>
      <c r="AO28">
        <v>83.160305339999994</v>
      </c>
      <c r="AP28">
        <v>79.594285709999994</v>
      </c>
      <c r="AQ28">
        <v>90.177215189999998</v>
      </c>
      <c r="AR28">
        <v>141.8206897</v>
      </c>
      <c r="AS28">
        <v>92.91326531</v>
      </c>
      <c r="AT28">
        <v>104.2628205</v>
      </c>
      <c r="AU28">
        <v>78.432835819999994</v>
      </c>
      <c r="AV28">
        <v>109.3897059</v>
      </c>
      <c r="AW28">
        <v>232.98688519999999</v>
      </c>
      <c r="AX28">
        <v>215.34803919999999</v>
      </c>
      <c r="AY28">
        <v>80.23006135</v>
      </c>
      <c r="AZ28">
        <v>83.7</v>
      </c>
      <c r="BA28">
        <v>114.6959459</v>
      </c>
      <c r="BB28">
        <v>97.514851489999998</v>
      </c>
      <c r="BC28">
        <v>128.4186047</v>
      </c>
      <c r="BD28">
        <v>100.4829268</v>
      </c>
      <c r="BE28">
        <v>102.3190476</v>
      </c>
      <c r="BF28">
        <v>120.405</v>
      </c>
      <c r="BG28">
        <v>88.373134329999999</v>
      </c>
      <c r="BH28">
        <v>76.698884759999999</v>
      </c>
      <c r="BI28">
        <v>77.826666669999994</v>
      </c>
      <c r="BJ28">
        <v>74.397790060000005</v>
      </c>
      <c r="BK28">
        <v>104.26262629999999</v>
      </c>
      <c r="BL28">
        <v>99.138790040000004</v>
      </c>
      <c r="BM28">
        <v>70.870192309999993</v>
      </c>
      <c r="BN28">
        <v>96.796226419999996</v>
      </c>
      <c r="BO28">
        <v>93.730263160000007</v>
      </c>
      <c r="BP28">
        <v>106.6111111</v>
      </c>
      <c r="BQ28">
        <v>100.4618834</v>
      </c>
      <c r="BR28">
        <v>107.4701493</v>
      </c>
      <c r="BS28">
        <v>89.774193550000007</v>
      </c>
      <c r="BT28">
        <v>97.208333330000002</v>
      </c>
      <c r="BU28">
        <v>102.3523316</v>
      </c>
    </row>
    <row r="29" spans="1:73" x14ac:dyDescent="0.25">
      <c r="A29" s="5">
        <v>16200</v>
      </c>
      <c r="B29" s="5">
        <v>4.5</v>
      </c>
      <c r="C29">
        <v>88.143712570000005</v>
      </c>
      <c r="D29">
        <v>83.375886519999995</v>
      </c>
      <c r="E29">
        <v>88.731884059999999</v>
      </c>
      <c r="F29">
        <v>134.34254139999999</v>
      </c>
      <c r="G29">
        <v>157.5</v>
      </c>
      <c r="H29">
        <v>93.079787229999994</v>
      </c>
      <c r="I29">
        <v>184.73650789999999</v>
      </c>
      <c r="J29">
        <v>215.35416670000001</v>
      </c>
      <c r="K29">
        <v>71.025641030000003</v>
      </c>
      <c r="L29">
        <v>123.37974680000001</v>
      </c>
      <c r="M29">
        <v>77.305084750000006</v>
      </c>
      <c r="N29">
        <v>88.830645160000003</v>
      </c>
      <c r="O29">
        <v>74.633540370000006</v>
      </c>
      <c r="P29">
        <v>85.716814159999998</v>
      </c>
      <c r="Q29">
        <v>78.877192980000004</v>
      </c>
      <c r="R29">
        <v>85.373831780000003</v>
      </c>
      <c r="S29">
        <v>70.344999999999999</v>
      </c>
      <c r="T29">
        <v>232.33606560000001</v>
      </c>
      <c r="U29">
        <v>144.36480689999999</v>
      </c>
      <c r="V29">
        <v>94.988461540000003</v>
      </c>
      <c r="W29">
        <v>87.551136360000001</v>
      </c>
      <c r="X29">
        <v>145.29556650000001</v>
      </c>
      <c r="Y29">
        <v>121.7898089</v>
      </c>
      <c r="Z29">
        <v>99.515463920000002</v>
      </c>
      <c r="AA29">
        <v>88.450479229999999</v>
      </c>
      <c r="AB29">
        <v>75.716112530000004</v>
      </c>
      <c r="AC29">
        <v>97.732620319999995</v>
      </c>
      <c r="AD29">
        <v>169.8224299</v>
      </c>
      <c r="AE29">
        <v>246.83189659999999</v>
      </c>
      <c r="AF29">
        <v>88.56382979</v>
      </c>
      <c r="AG29">
        <v>82.760932940000004</v>
      </c>
      <c r="AH29">
        <v>65.417777779999994</v>
      </c>
      <c r="AI29">
        <v>109.5583942</v>
      </c>
      <c r="AJ29">
        <v>128.2771084</v>
      </c>
      <c r="AK29">
        <v>64.81777778</v>
      </c>
      <c r="AL29">
        <v>120.6058824</v>
      </c>
      <c r="AM29">
        <v>106.6916667</v>
      </c>
      <c r="AN29">
        <v>84.190751449999993</v>
      </c>
      <c r="AO29">
        <v>82.028776980000004</v>
      </c>
      <c r="AP29">
        <v>78.751381219999999</v>
      </c>
      <c r="AQ29">
        <v>91.809954750000003</v>
      </c>
      <c r="AR29">
        <v>151.7426471</v>
      </c>
      <c r="AS29">
        <v>90.271111110000007</v>
      </c>
      <c r="AT29">
        <v>100.64583330000001</v>
      </c>
      <c r="AU29">
        <v>80.085561499999997</v>
      </c>
      <c r="AV29">
        <v>108.280303</v>
      </c>
      <c r="AW29">
        <v>233.8039216</v>
      </c>
      <c r="AX29">
        <v>209.08080810000001</v>
      </c>
      <c r="AY29">
        <v>81.631111110000006</v>
      </c>
      <c r="AZ29">
        <v>82.019762850000006</v>
      </c>
      <c r="BA29">
        <v>107.1490683</v>
      </c>
      <c r="BB29">
        <v>92.864734299999995</v>
      </c>
      <c r="BC29">
        <v>122.71505380000001</v>
      </c>
      <c r="BD29">
        <v>99.420792079999998</v>
      </c>
      <c r="BE29">
        <v>102.3574879</v>
      </c>
      <c r="BF29">
        <v>120.4265403</v>
      </c>
      <c r="BG29">
        <v>83.437768239999997</v>
      </c>
      <c r="BH29">
        <v>73.770034839999994</v>
      </c>
      <c r="BI29">
        <v>81.403846150000007</v>
      </c>
      <c r="BJ29">
        <v>75.027932960000001</v>
      </c>
      <c r="BK29">
        <v>102.5608108</v>
      </c>
      <c r="BL29">
        <v>101.96511630000001</v>
      </c>
      <c r="BM29">
        <v>75.664670659999999</v>
      </c>
      <c r="BN29">
        <v>98.209486170000005</v>
      </c>
      <c r="BO29">
        <v>80.093333329999993</v>
      </c>
      <c r="BP29">
        <v>103.6942446</v>
      </c>
      <c r="BQ29">
        <v>98.61960784</v>
      </c>
      <c r="BR29">
        <v>103</v>
      </c>
      <c r="BS29">
        <v>89.900943400000003</v>
      </c>
      <c r="BT29">
        <v>104.1344538</v>
      </c>
      <c r="BU29">
        <v>102.5079365</v>
      </c>
    </row>
    <row r="30" spans="1:73" x14ac:dyDescent="0.25">
      <c r="A30" s="5">
        <v>16800</v>
      </c>
      <c r="B30" s="5">
        <v>4.666666666666667</v>
      </c>
      <c r="C30">
        <v>89.713450289999997</v>
      </c>
      <c r="D30">
        <v>84.047297299999997</v>
      </c>
      <c r="E30">
        <v>87.280254780000007</v>
      </c>
      <c r="F30">
        <v>133.19210530000001</v>
      </c>
      <c r="G30">
        <v>165.65868259999999</v>
      </c>
      <c r="H30">
        <v>98.241758239999996</v>
      </c>
      <c r="I30">
        <v>162.66666670000001</v>
      </c>
      <c r="J30">
        <v>232.07142859999999</v>
      </c>
      <c r="K30">
        <v>73.090322580000006</v>
      </c>
      <c r="L30">
        <v>134.56</v>
      </c>
      <c r="M30">
        <v>78.372807019999996</v>
      </c>
      <c r="N30">
        <v>89.438735179999995</v>
      </c>
      <c r="O30">
        <v>85.803149610000006</v>
      </c>
      <c r="P30">
        <v>88.666666669999998</v>
      </c>
      <c r="Q30">
        <v>79.883720929999996</v>
      </c>
      <c r="R30">
        <v>85.286343610000003</v>
      </c>
      <c r="S30">
        <v>77.522471909999993</v>
      </c>
      <c r="T30">
        <v>236.29268289999999</v>
      </c>
      <c r="U30">
        <v>146.49787230000001</v>
      </c>
      <c r="V30">
        <v>99.152542370000006</v>
      </c>
      <c r="W30">
        <v>90.583333330000002</v>
      </c>
      <c r="X30">
        <v>145.15094339999999</v>
      </c>
      <c r="Y30">
        <v>128.37419349999999</v>
      </c>
      <c r="Z30">
        <v>110.3769231</v>
      </c>
      <c r="AA30">
        <v>87.225225230000007</v>
      </c>
      <c r="AB30">
        <v>86.345622120000002</v>
      </c>
      <c r="AC30">
        <v>91.337962959999999</v>
      </c>
      <c r="AD30">
        <v>191.71287129999999</v>
      </c>
      <c r="AE30">
        <v>239.7307692</v>
      </c>
      <c r="AF30">
        <v>95.057142859999999</v>
      </c>
      <c r="AG30">
        <v>88.213622290000004</v>
      </c>
      <c r="AH30">
        <v>63.22666667</v>
      </c>
      <c r="AI30">
        <v>114.17669170000001</v>
      </c>
      <c r="AJ30">
        <v>126.8532819</v>
      </c>
      <c r="AK30">
        <v>65.284444440000001</v>
      </c>
      <c r="AL30">
        <v>105.0577778</v>
      </c>
      <c r="AM30">
        <v>108.4454545</v>
      </c>
      <c r="AN30">
        <v>86.523255809999995</v>
      </c>
      <c r="AO30">
        <v>86.204225350000002</v>
      </c>
      <c r="AP30">
        <v>80.907514449999994</v>
      </c>
      <c r="AQ30">
        <v>89.37398374</v>
      </c>
      <c r="AR30">
        <v>153.61805559999999</v>
      </c>
      <c r="AS30">
        <v>91.706666670000004</v>
      </c>
      <c r="AT30">
        <v>117.0451613</v>
      </c>
      <c r="AU30">
        <v>80.803108809999998</v>
      </c>
      <c r="AV30">
        <v>102.2266667</v>
      </c>
      <c r="AW30">
        <v>232.97812500000001</v>
      </c>
      <c r="AX30">
        <v>217.75829379999999</v>
      </c>
      <c r="AY30">
        <v>77.793002920000006</v>
      </c>
      <c r="AZ30">
        <v>87.570815449999998</v>
      </c>
      <c r="BA30">
        <v>115.1592357</v>
      </c>
      <c r="BB30">
        <v>94.627450980000006</v>
      </c>
      <c r="BC30">
        <v>133.57763979999999</v>
      </c>
      <c r="BD30">
        <v>102.9359606</v>
      </c>
      <c r="BE30">
        <v>101.6504425</v>
      </c>
      <c r="BF30">
        <v>148.42857140000001</v>
      </c>
      <c r="BG30">
        <v>88.398148149999997</v>
      </c>
      <c r="BH30">
        <v>84.414285710000001</v>
      </c>
      <c r="BI30">
        <v>82.207373270000005</v>
      </c>
      <c r="BJ30">
        <v>77.941860469999995</v>
      </c>
      <c r="BK30">
        <v>107.94604320000001</v>
      </c>
      <c r="BL30">
        <v>104.8669355</v>
      </c>
      <c r="BM30">
        <v>70.466666669999995</v>
      </c>
      <c r="BN30">
        <v>97.738805970000001</v>
      </c>
      <c r="BO30">
        <v>93.723684210000002</v>
      </c>
      <c r="BP30">
        <v>108.3407407</v>
      </c>
      <c r="BQ30">
        <v>98.164444439999997</v>
      </c>
      <c r="BR30">
        <v>117.1229508</v>
      </c>
      <c r="BS30">
        <v>90.73557692</v>
      </c>
      <c r="BT30">
        <v>98.758490570000006</v>
      </c>
      <c r="BU30">
        <v>98.18</v>
      </c>
    </row>
    <row r="31" spans="1:73" x14ac:dyDescent="0.25">
      <c r="A31" s="5">
        <v>17400</v>
      </c>
      <c r="B31" s="5">
        <v>4.833333333333333</v>
      </c>
      <c r="C31">
        <v>83.337777779999996</v>
      </c>
      <c r="D31">
        <v>84.966216220000007</v>
      </c>
      <c r="E31">
        <v>100.8604651</v>
      </c>
      <c r="F31">
        <v>135.4613402</v>
      </c>
      <c r="G31">
        <v>168.62275450000001</v>
      </c>
      <c r="H31">
        <v>96.685863870000006</v>
      </c>
      <c r="I31">
        <v>166.80444439999999</v>
      </c>
      <c r="J31">
        <v>233.33962260000001</v>
      </c>
      <c r="K31">
        <v>73.31292517</v>
      </c>
      <c r="L31">
        <v>148.74538749999999</v>
      </c>
      <c r="M31">
        <v>79.521367519999998</v>
      </c>
      <c r="N31">
        <v>99.946188340000006</v>
      </c>
      <c r="O31">
        <v>86.80451128</v>
      </c>
      <c r="P31">
        <v>87.686098650000005</v>
      </c>
      <c r="Q31">
        <v>81.715116280000004</v>
      </c>
      <c r="R31">
        <v>88.397196260000001</v>
      </c>
      <c r="S31">
        <v>76.086021509999995</v>
      </c>
      <c r="T31">
        <v>239.30578510000001</v>
      </c>
      <c r="U31">
        <v>150.3247863</v>
      </c>
      <c r="V31">
        <v>100.02766800000001</v>
      </c>
      <c r="W31">
        <v>90.314917129999998</v>
      </c>
      <c r="X31">
        <v>147.66521739999999</v>
      </c>
      <c r="Y31">
        <v>124.87577640000001</v>
      </c>
      <c r="Z31">
        <v>103.22299649999999</v>
      </c>
      <c r="AA31">
        <v>102.8521401</v>
      </c>
      <c r="AB31">
        <v>84.616326529999995</v>
      </c>
      <c r="AC31">
        <v>98.671641789999995</v>
      </c>
      <c r="AD31">
        <v>207.40740740000001</v>
      </c>
      <c r="AE31">
        <v>251.125</v>
      </c>
      <c r="AF31">
        <v>100.7735849</v>
      </c>
      <c r="AG31">
        <v>96.617747440000002</v>
      </c>
      <c r="AH31">
        <v>63.875555560000002</v>
      </c>
      <c r="AI31">
        <v>116.2424242</v>
      </c>
      <c r="AJ31">
        <v>131.54961829999999</v>
      </c>
      <c r="AK31">
        <v>62.515555560000003</v>
      </c>
      <c r="AL31">
        <v>102.87111109999999</v>
      </c>
      <c r="AM31">
        <v>77.022222220000003</v>
      </c>
      <c r="AN31">
        <v>89.38853503</v>
      </c>
      <c r="AO31">
        <v>91.8671875</v>
      </c>
      <c r="AP31">
        <v>79.117021280000003</v>
      </c>
      <c r="AQ31">
        <v>87.136186769999995</v>
      </c>
      <c r="AR31">
        <v>142.384106</v>
      </c>
      <c r="AS31">
        <v>98.18954248</v>
      </c>
      <c r="AT31">
        <v>115.3511905</v>
      </c>
      <c r="AU31">
        <v>79.941176470000002</v>
      </c>
      <c r="AV31">
        <v>94.628742509999995</v>
      </c>
      <c r="AW31">
        <v>242.4801325</v>
      </c>
      <c r="AX31">
        <v>159.69333330000001</v>
      </c>
      <c r="AY31">
        <v>78.488235290000006</v>
      </c>
      <c r="AZ31">
        <v>92.126168219999997</v>
      </c>
      <c r="BA31">
        <v>131.17796609999999</v>
      </c>
      <c r="BB31">
        <v>104.5059524</v>
      </c>
      <c r="BC31">
        <v>132.32258060000001</v>
      </c>
      <c r="BD31">
        <v>99.948837209999994</v>
      </c>
      <c r="BE31">
        <v>105.64953269999999</v>
      </c>
      <c r="BF31">
        <v>121.4052863</v>
      </c>
      <c r="BG31">
        <v>85.047826090000001</v>
      </c>
      <c r="BH31">
        <v>82.786561259999999</v>
      </c>
      <c r="BI31">
        <v>92.351063830000001</v>
      </c>
      <c r="BJ31">
        <v>84.28</v>
      </c>
      <c r="BK31">
        <v>107.41342760000001</v>
      </c>
      <c r="BL31">
        <v>101.3992537</v>
      </c>
      <c r="BM31">
        <v>71.848888889999998</v>
      </c>
      <c r="BN31">
        <v>97.640625</v>
      </c>
      <c r="BO31">
        <v>91.952941179999996</v>
      </c>
      <c r="BP31">
        <v>111.4022556</v>
      </c>
      <c r="BQ31">
        <v>98.611940300000001</v>
      </c>
      <c r="BR31">
        <v>110.7357143</v>
      </c>
      <c r="BS31">
        <v>91.677725120000005</v>
      </c>
      <c r="BT31">
        <v>98.762081780000003</v>
      </c>
      <c r="BU31">
        <v>99.466346150000007</v>
      </c>
    </row>
    <row r="32" spans="1:73" x14ac:dyDescent="0.25">
      <c r="A32" s="5">
        <v>18000</v>
      </c>
      <c r="B32" s="5">
        <v>5</v>
      </c>
      <c r="C32">
        <v>90.291666669999998</v>
      </c>
      <c r="D32">
        <v>82.490066229999996</v>
      </c>
      <c r="E32">
        <v>109.25454550000001</v>
      </c>
      <c r="F32">
        <v>131.6134021</v>
      </c>
      <c r="G32">
        <v>173.79878049999999</v>
      </c>
      <c r="H32">
        <v>95.818181820000007</v>
      </c>
      <c r="I32">
        <v>171.98579549999999</v>
      </c>
      <c r="J32">
        <v>221.13483149999999</v>
      </c>
      <c r="K32">
        <v>66.684444439999993</v>
      </c>
      <c r="L32">
        <v>168.88135589999999</v>
      </c>
      <c r="M32">
        <v>87.147368420000006</v>
      </c>
      <c r="N32">
        <v>94.234817809999996</v>
      </c>
      <c r="O32">
        <v>86.128571429999994</v>
      </c>
      <c r="P32">
        <v>89.721698110000005</v>
      </c>
      <c r="Q32">
        <v>80.383720929999996</v>
      </c>
      <c r="R32">
        <v>88.643835620000004</v>
      </c>
      <c r="S32">
        <v>73.939393940000002</v>
      </c>
      <c r="T32">
        <v>219.14960629999999</v>
      </c>
      <c r="U32">
        <v>147.43220339999999</v>
      </c>
      <c r="V32">
        <v>98.606177610000003</v>
      </c>
      <c r="W32">
        <v>89.038043479999999</v>
      </c>
      <c r="X32">
        <v>136.0470588</v>
      </c>
      <c r="Y32">
        <v>129.73376619999999</v>
      </c>
      <c r="Z32">
        <v>108.1784387</v>
      </c>
      <c r="AA32">
        <v>98.910071939999995</v>
      </c>
      <c r="AB32">
        <v>86.526315789999998</v>
      </c>
      <c r="AC32">
        <v>90.235294120000006</v>
      </c>
      <c r="AD32">
        <v>175.31677020000001</v>
      </c>
      <c r="AE32">
        <v>249.57499999999999</v>
      </c>
      <c r="AF32">
        <v>100.32335329999999</v>
      </c>
      <c r="AG32">
        <v>98.304347829999998</v>
      </c>
      <c r="AH32">
        <v>67.026666669999997</v>
      </c>
      <c r="AI32">
        <v>116.2857143</v>
      </c>
      <c r="AJ32">
        <v>131.79268289999999</v>
      </c>
      <c r="AK32">
        <v>62.435555559999997</v>
      </c>
      <c r="AL32">
        <v>107.7244444</v>
      </c>
      <c r="AM32">
        <v>90.836601310000006</v>
      </c>
      <c r="AN32">
        <v>80.231111110000001</v>
      </c>
      <c r="AO32">
        <v>89.064285709999993</v>
      </c>
      <c r="AP32">
        <v>82.846153849999993</v>
      </c>
      <c r="AQ32">
        <v>94.25</v>
      </c>
      <c r="AR32">
        <v>115.41333330000001</v>
      </c>
      <c r="AS32">
        <v>96.373056989999995</v>
      </c>
      <c r="AT32">
        <v>109.5136612</v>
      </c>
      <c r="AU32">
        <v>79.07211538</v>
      </c>
      <c r="AV32">
        <v>103.24137930000001</v>
      </c>
      <c r="AW32">
        <v>243.9527027</v>
      </c>
      <c r="AX32">
        <v>216.2142857</v>
      </c>
      <c r="AY32">
        <v>80.26268657</v>
      </c>
      <c r="AZ32">
        <v>86.31147541</v>
      </c>
      <c r="BA32">
        <v>103.57777780000001</v>
      </c>
      <c r="BB32">
        <v>98.431472080000006</v>
      </c>
      <c r="BC32">
        <v>124.3275862</v>
      </c>
      <c r="BD32">
        <v>102.88780490000001</v>
      </c>
      <c r="BE32">
        <v>109.4</v>
      </c>
      <c r="BF32">
        <v>121.51627910000001</v>
      </c>
      <c r="BG32">
        <v>87.093333329999993</v>
      </c>
      <c r="BH32">
        <v>78.113207549999998</v>
      </c>
      <c r="BI32">
        <v>89.211428569999995</v>
      </c>
      <c r="BJ32">
        <v>84.12987013</v>
      </c>
      <c r="BK32">
        <v>109.0501792</v>
      </c>
      <c r="BL32">
        <v>104.5976096</v>
      </c>
      <c r="BM32">
        <v>71.502222219999993</v>
      </c>
      <c r="BN32">
        <v>101.64661649999999</v>
      </c>
      <c r="BO32">
        <v>89.121387279999993</v>
      </c>
      <c r="BP32">
        <v>109.0143369</v>
      </c>
      <c r="BQ32">
        <v>106.7085202</v>
      </c>
      <c r="BR32">
        <v>111.76086960000001</v>
      </c>
      <c r="BS32">
        <v>88.770642199999998</v>
      </c>
      <c r="BT32">
        <v>101.0534351</v>
      </c>
      <c r="BU32">
        <v>103.20197039999999</v>
      </c>
    </row>
    <row r="33" spans="1:73" x14ac:dyDescent="0.25">
      <c r="A33" s="5">
        <v>18600</v>
      </c>
      <c r="B33" s="5">
        <v>5.166666666666667</v>
      </c>
      <c r="C33">
        <v>83.848888889999998</v>
      </c>
      <c r="D33">
        <v>81.145454549999997</v>
      </c>
      <c r="E33">
        <v>103.9920635</v>
      </c>
      <c r="F33">
        <v>137.60212200000001</v>
      </c>
      <c r="G33">
        <v>146.7960199</v>
      </c>
      <c r="H33">
        <v>102.1445087</v>
      </c>
      <c r="I33">
        <v>195.54807690000001</v>
      </c>
      <c r="J33">
        <v>230.56886230000001</v>
      </c>
      <c r="K33">
        <v>68.088888890000007</v>
      </c>
      <c r="L33">
        <v>196.5522388</v>
      </c>
      <c r="M33">
        <v>73.653333329999995</v>
      </c>
      <c r="N33">
        <v>96.867521370000006</v>
      </c>
      <c r="O33">
        <v>69.12</v>
      </c>
      <c r="P33">
        <v>87.495867770000004</v>
      </c>
      <c r="Q33">
        <v>80.850574710000004</v>
      </c>
      <c r="R33">
        <v>91.459330140000006</v>
      </c>
      <c r="S33">
        <v>73.469387760000004</v>
      </c>
      <c r="T33">
        <v>241.12727269999999</v>
      </c>
      <c r="U33">
        <v>152.443038</v>
      </c>
      <c r="V33">
        <v>106.83690989999999</v>
      </c>
      <c r="W33">
        <v>89.594444440000004</v>
      </c>
      <c r="X33">
        <v>158.8224299</v>
      </c>
      <c r="Y33">
        <v>133.49650349999999</v>
      </c>
      <c r="Z33">
        <v>107.0301003</v>
      </c>
      <c r="AA33">
        <v>92.166666669999998</v>
      </c>
      <c r="AB33">
        <v>85.270386270000003</v>
      </c>
      <c r="AC33">
        <v>90.289592760000005</v>
      </c>
      <c r="AD33">
        <v>202.04929580000001</v>
      </c>
      <c r="AE33">
        <v>249.708134</v>
      </c>
      <c r="AF33">
        <v>96.103825139999998</v>
      </c>
      <c r="AG33">
        <v>99.553956830000004</v>
      </c>
      <c r="AH33">
        <v>65.422222219999995</v>
      </c>
      <c r="AI33">
        <v>115.270073</v>
      </c>
      <c r="AJ33">
        <v>138.5625</v>
      </c>
      <c r="AK33">
        <v>62.831111110000002</v>
      </c>
      <c r="AL33">
        <v>110.64</v>
      </c>
      <c r="AM33">
        <v>104</v>
      </c>
      <c r="AN33">
        <v>95.467532469999995</v>
      </c>
      <c r="AO33">
        <v>90.16176471</v>
      </c>
      <c r="AP33">
        <v>87.496732030000004</v>
      </c>
      <c r="AQ33">
        <v>92.635983260000003</v>
      </c>
      <c r="AR33">
        <v>151.52554739999999</v>
      </c>
      <c r="AS33">
        <v>102.4371585</v>
      </c>
      <c r="AT33">
        <v>106.479798</v>
      </c>
      <c r="AU33">
        <v>82.637305699999999</v>
      </c>
      <c r="AV33">
        <v>87.608888890000003</v>
      </c>
      <c r="AW33">
        <v>243.58415840000001</v>
      </c>
      <c r="AX33">
        <v>222.30917869999999</v>
      </c>
      <c r="AY33">
        <v>82.925373129999997</v>
      </c>
      <c r="AZ33">
        <v>85.09765625</v>
      </c>
      <c r="BA33">
        <v>116.80625000000001</v>
      </c>
      <c r="BB33">
        <v>96.211822659999996</v>
      </c>
      <c r="BC33">
        <v>119.7091837</v>
      </c>
      <c r="BD33">
        <v>102.2830189</v>
      </c>
      <c r="BE33">
        <v>109.3512195</v>
      </c>
      <c r="BF33">
        <v>138.03225810000001</v>
      </c>
      <c r="BG33">
        <v>94.983957219999994</v>
      </c>
      <c r="BH33">
        <v>83.783333330000005</v>
      </c>
      <c r="BI33">
        <v>81.577777780000005</v>
      </c>
      <c r="BJ33">
        <v>80.5</v>
      </c>
      <c r="BK33">
        <v>115.85338350000001</v>
      </c>
      <c r="BL33">
        <v>107.9876033</v>
      </c>
      <c r="BM33">
        <v>71.093333329999993</v>
      </c>
      <c r="BN33">
        <v>106.3268482</v>
      </c>
      <c r="BO33">
        <v>89.821839080000004</v>
      </c>
      <c r="BP33">
        <v>113.344697</v>
      </c>
      <c r="BQ33">
        <v>97.568888889999997</v>
      </c>
      <c r="BR33">
        <v>117.54676259999999</v>
      </c>
      <c r="BS33">
        <v>92.839622640000002</v>
      </c>
      <c r="BT33">
        <v>102.6706349</v>
      </c>
      <c r="BU33">
        <v>103.1549296</v>
      </c>
    </row>
    <row r="34" spans="1:73" x14ac:dyDescent="0.25">
      <c r="A34" s="5">
        <v>19200</v>
      </c>
      <c r="B34" s="5">
        <v>5.333333333333333</v>
      </c>
      <c r="C34">
        <v>95.138364780000003</v>
      </c>
      <c r="D34">
        <v>81.417177910000007</v>
      </c>
      <c r="E34">
        <v>115.75</v>
      </c>
      <c r="F34">
        <v>142.34831460000001</v>
      </c>
      <c r="G34">
        <v>165.87292819999999</v>
      </c>
      <c r="H34">
        <v>98.872222219999998</v>
      </c>
      <c r="I34">
        <v>180.94249199999999</v>
      </c>
      <c r="J34">
        <v>240.3869048</v>
      </c>
      <c r="K34">
        <v>71.56707317</v>
      </c>
      <c r="L34">
        <v>211.66265060000001</v>
      </c>
      <c r="M34">
        <v>77.286885249999997</v>
      </c>
      <c r="N34">
        <v>95.169291340000001</v>
      </c>
      <c r="O34">
        <v>73.44</v>
      </c>
      <c r="P34">
        <v>88.786324789999995</v>
      </c>
      <c r="Q34">
        <v>80.834254139999999</v>
      </c>
      <c r="R34">
        <v>95.097560979999997</v>
      </c>
      <c r="S34">
        <v>75.596858639999994</v>
      </c>
      <c r="T34">
        <v>233.83064519999999</v>
      </c>
      <c r="U34">
        <v>153.17647059999999</v>
      </c>
      <c r="V34">
        <v>101.1984436</v>
      </c>
      <c r="W34">
        <v>88.802197800000002</v>
      </c>
      <c r="X34">
        <v>180.69230769999999</v>
      </c>
      <c r="Y34">
        <v>126.4716981</v>
      </c>
      <c r="Z34">
        <v>117.9961089</v>
      </c>
      <c r="AA34">
        <v>97.290540539999995</v>
      </c>
      <c r="AB34">
        <v>84.587234039999998</v>
      </c>
      <c r="AC34">
        <v>92.50961538</v>
      </c>
      <c r="AD34">
        <v>181.18831170000001</v>
      </c>
      <c r="AE34">
        <v>242.04526749999999</v>
      </c>
      <c r="AF34">
        <v>97.714285709999999</v>
      </c>
      <c r="AG34">
        <v>93.313291140000004</v>
      </c>
      <c r="AH34">
        <v>66.093333329999993</v>
      </c>
      <c r="AI34">
        <v>119.9047619</v>
      </c>
      <c r="AJ34">
        <v>139.8995816</v>
      </c>
      <c r="AK34">
        <v>61.853333329999998</v>
      </c>
      <c r="AL34">
        <v>112.5688889</v>
      </c>
      <c r="AM34">
        <v>102.7589286</v>
      </c>
      <c r="AN34">
        <v>86.258426970000002</v>
      </c>
      <c r="AO34">
        <v>89.317567569999994</v>
      </c>
      <c r="AP34">
        <v>80.359116020000002</v>
      </c>
      <c r="AQ34">
        <v>91.928571430000005</v>
      </c>
      <c r="AR34">
        <v>149.1760563</v>
      </c>
      <c r="AS34">
        <v>102.1457286</v>
      </c>
      <c r="AT34">
        <v>103.6009852</v>
      </c>
      <c r="AU34">
        <v>82.436548220000006</v>
      </c>
      <c r="AV34">
        <v>86.644444440000001</v>
      </c>
      <c r="AW34">
        <v>245.16498319999999</v>
      </c>
      <c r="AX34">
        <v>213.4903846</v>
      </c>
      <c r="AY34">
        <v>81.808955220000001</v>
      </c>
      <c r="AZ34">
        <v>85.632411070000003</v>
      </c>
      <c r="BA34">
        <v>102.5466667</v>
      </c>
      <c r="BB34">
        <v>99.282722509999999</v>
      </c>
      <c r="BC34">
        <v>116.9554455</v>
      </c>
      <c r="BD34">
        <v>99.79090909</v>
      </c>
      <c r="BE34">
        <v>109.90776700000001</v>
      </c>
      <c r="BF34">
        <v>141.56701029999999</v>
      </c>
      <c r="BG34">
        <v>92.475490199999996</v>
      </c>
      <c r="BH34">
        <v>80.185873610000002</v>
      </c>
      <c r="BI34">
        <v>78.687732339999997</v>
      </c>
      <c r="BJ34">
        <v>82.261904759999993</v>
      </c>
      <c r="BK34">
        <v>109.04195799999999</v>
      </c>
      <c r="BL34">
        <v>107.3425197</v>
      </c>
      <c r="BM34">
        <v>70.888888890000004</v>
      </c>
      <c r="BN34">
        <v>102.5472441</v>
      </c>
      <c r="BO34">
        <v>94.401273889999999</v>
      </c>
      <c r="BP34">
        <v>110.4688645</v>
      </c>
      <c r="BQ34">
        <v>102.0222222</v>
      </c>
      <c r="BR34">
        <v>114.81944439999999</v>
      </c>
      <c r="BS34">
        <v>86.36</v>
      </c>
      <c r="BT34">
        <v>98.82527881</v>
      </c>
      <c r="BU34">
        <v>105.21</v>
      </c>
    </row>
    <row r="35" spans="1:73" x14ac:dyDescent="0.25">
      <c r="A35" s="5">
        <v>19800</v>
      </c>
      <c r="B35" s="5">
        <v>5.5</v>
      </c>
      <c r="C35">
        <v>91.70930233</v>
      </c>
      <c r="D35">
        <v>80.796296299999995</v>
      </c>
      <c r="E35">
        <v>103.2698413</v>
      </c>
      <c r="F35">
        <v>141.0594595</v>
      </c>
      <c r="G35">
        <v>151.81578949999999</v>
      </c>
      <c r="H35">
        <v>98.323699419999997</v>
      </c>
      <c r="I35">
        <v>178.3450292</v>
      </c>
      <c r="J35">
        <v>225.9125683</v>
      </c>
      <c r="K35">
        <v>70.905063290000001</v>
      </c>
      <c r="L35">
        <v>208.82716049999999</v>
      </c>
      <c r="M35">
        <v>74.522058819999998</v>
      </c>
      <c r="N35">
        <v>94.615079370000004</v>
      </c>
      <c r="O35">
        <v>73.833333330000002</v>
      </c>
      <c r="P35">
        <v>88.591304350000001</v>
      </c>
      <c r="Q35">
        <v>81.097142860000005</v>
      </c>
      <c r="R35">
        <v>90.911627910000007</v>
      </c>
      <c r="S35">
        <v>71.299516909999994</v>
      </c>
      <c r="T35">
        <v>212.0909091</v>
      </c>
      <c r="U35">
        <v>159.89285709999999</v>
      </c>
      <c r="V35">
        <v>101.9689922</v>
      </c>
      <c r="W35">
        <v>88.709497209999995</v>
      </c>
      <c r="X35">
        <v>150.8363636</v>
      </c>
      <c r="Y35">
        <v>132.45517240000001</v>
      </c>
      <c r="Z35">
        <v>114.10469310000001</v>
      </c>
      <c r="AA35">
        <v>98.971631209999998</v>
      </c>
      <c r="AB35">
        <v>83.88</v>
      </c>
      <c r="AC35">
        <v>98.18579235</v>
      </c>
      <c r="AD35">
        <v>171.44642859999999</v>
      </c>
      <c r="AE35">
        <v>241.61904759999999</v>
      </c>
      <c r="AF35">
        <v>104.1325301</v>
      </c>
      <c r="AG35">
        <v>112.1617021</v>
      </c>
      <c r="AH35">
        <v>67.084444439999999</v>
      </c>
      <c r="AI35">
        <v>118.003861</v>
      </c>
      <c r="AJ35">
        <v>135.13306449999999</v>
      </c>
      <c r="AK35">
        <v>60.688888890000001</v>
      </c>
      <c r="AL35">
        <v>97.68</v>
      </c>
      <c r="AM35">
        <v>88.684444439999993</v>
      </c>
      <c r="AN35">
        <v>94.833333330000002</v>
      </c>
      <c r="AO35">
        <v>89.439189189999993</v>
      </c>
      <c r="AP35">
        <v>79.461928929999999</v>
      </c>
      <c r="AQ35">
        <v>90.888446220000006</v>
      </c>
      <c r="AR35">
        <v>130.8037975</v>
      </c>
      <c r="AS35">
        <v>105.5691489</v>
      </c>
      <c r="AT35">
        <v>101.74752479999999</v>
      </c>
      <c r="AU35">
        <v>82.305000000000007</v>
      </c>
      <c r="AV35">
        <v>102.0526316</v>
      </c>
      <c r="AW35">
        <v>245.3814433</v>
      </c>
      <c r="AX35">
        <v>218.17475730000001</v>
      </c>
      <c r="AY35">
        <v>80.441176470000002</v>
      </c>
      <c r="AZ35">
        <v>90.942731280000004</v>
      </c>
      <c r="BA35">
        <v>110.2355556</v>
      </c>
      <c r="BB35">
        <v>104.4767442</v>
      </c>
      <c r="BC35">
        <v>117.640625</v>
      </c>
      <c r="BD35">
        <v>103.5048077</v>
      </c>
      <c r="BE35">
        <v>113.4292683</v>
      </c>
      <c r="BF35">
        <v>137.0481283</v>
      </c>
      <c r="BG35">
        <v>90.415887850000004</v>
      </c>
      <c r="BH35">
        <v>83.977777779999997</v>
      </c>
      <c r="BI35">
        <v>77.608888890000003</v>
      </c>
      <c r="BJ35">
        <v>83.536585369999997</v>
      </c>
      <c r="BK35">
        <v>110.5201465</v>
      </c>
      <c r="BL35">
        <v>106.2577778</v>
      </c>
      <c r="BM35">
        <v>72.551111109999994</v>
      </c>
      <c r="BN35">
        <v>109.2642276</v>
      </c>
      <c r="BO35">
        <v>92.178571430000005</v>
      </c>
      <c r="BP35">
        <v>117.98814230000001</v>
      </c>
      <c r="BQ35">
        <v>103.8666667</v>
      </c>
      <c r="BR35">
        <v>106.8636364</v>
      </c>
      <c r="BS35">
        <v>91.014563109999997</v>
      </c>
      <c r="BT35">
        <v>98.942748089999995</v>
      </c>
      <c r="BU35">
        <v>98.875</v>
      </c>
    </row>
    <row r="36" spans="1:73" x14ac:dyDescent="0.25">
      <c r="A36" s="5">
        <v>20400</v>
      </c>
      <c r="B36" s="5">
        <v>5.666666666666667</v>
      </c>
      <c r="C36">
        <v>89.398936169999999</v>
      </c>
      <c r="D36">
        <v>81.434782609999999</v>
      </c>
      <c r="E36">
        <v>115.21621620000001</v>
      </c>
      <c r="F36">
        <v>139.457672</v>
      </c>
      <c r="G36">
        <v>159.41499999999999</v>
      </c>
      <c r="H36">
        <v>99.084269660000004</v>
      </c>
      <c r="I36">
        <v>181.29618769999999</v>
      </c>
      <c r="J36">
        <v>190.8900524</v>
      </c>
      <c r="K36">
        <v>74.738255030000005</v>
      </c>
      <c r="L36">
        <v>209.06896549999999</v>
      </c>
      <c r="M36">
        <v>78.760956179999994</v>
      </c>
      <c r="N36">
        <v>102.373913</v>
      </c>
      <c r="O36">
        <v>67.111111109999996</v>
      </c>
      <c r="P36">
        <v>88.144104799999994</v>
      </c>
      <c r="Q36">
        <v>83.473988439999999</v>
      </c>
      <c r="R36">
        <v>93.70283019</v>
      </c>
      <c r="S36">
        <v>72.561904760000004</v>
      </c>
      <c r="T36">
        <v>230.2734375</v>
      </c>
      <c r="U36">
        <v>162.4144144</v>
      </c>
      <c r="V36">
        <v>107.9230769</v>
      </c>
      <c r="W36">
        <v>89</v>
      </c>
      <c r="X36">
        <v>158.73933650000001</v>
      </c>
      <c r="Y36">
        <v>130.51700679999999</v>
      </c>
      <c r="Z36">
        <v>118.7698113</v>
      </c>
      <c r="AA36">
        <v>103.38148150000001</v>
      </c>
      <c r="AB36">
        <v>81.741116750000003</v>
      </c>
      <c r="AC36">
        <v>95.4</v>
      </c>
      <c r="AD36">
        <v>180.7469136</v>
      </c>
      <c r="AE36">
        <v>227.6</v>
      </c>
      <c r="AF36">
        <v>105.08484850000001</v>
      </c>
      <c r="AG36">
        <v>100.8241379</v>
      </c>
      <c r="AH36">
        <v>71.102222220000002</v>
      </c>
      <c r="AI36">
        <v>119.4104478</v>
      </c>
      <c r="AJ36">
        <v>136.80722890000001</v>
      </c>
      <c r="AK36">
        <v>63.017777780000003</v>
      </c>
      <c r="AL36">
        <v>102.11555559999999</v>
      </c>
      <c r="AM36">
        <v>109.0614035</v>
      </c>
      <c r="AN36">
        <v>90.203488370000002</v>
      </c>
      <c r="AO36">
        <v>93.966216220000007</v>
      </c>
      <c r="AP36">
        <v>84.480225989999994</v>
      </c>
      <c r="AQ36">
        <v>97.90707965</v>
      </c>
      <c r="AR36">
        <v>141.384106</v>
      </c>
      <c r="AS36">
        <v>102.5531915</v>
      </c>
      <c r="AT36">
        <v>102.4</v>
      </c>
      <c r="AU36">
        <v>83.886597940000001</v>
      </c>
      <c r="AV36">
        <v>109.77464790000001</v>
      </c>
      <c r="AW36">
        <v>245.2131148</v>
      </c>
      <c r="AX36">
        <v>152.0444444</v>
      </c>
      <c r="AY36">
        <v>81.637724550000001</v>
      </c>
      <c r="AZ36">
        <v>86.967479670000003</v>
      </c>
      <c r="BA36">
        <v>136.7704918</v>
      </c>
      <c r="BB36">
        <v>93.829383890000003</v>
      </c>
      <c r="BC36">
        <v>122.59459459999999</v>
      </c>
      <c r="BD36">
        <v>105.1232227</v>
      </c>
      <c r="BE36">
        <v>121.6340206</v>
      </c>
      <c r="BF36">
        <v>144.90555560000001</v>
      </c>
      <c r="BG36">
        <v>88.474358969999997</v>
      </c>
      <c r="BH36">
        <v>85.63555556</v>
      </c>
      <c r="BI36">
        <v>78.333333330000002</v>
      </c>
      <c r="BJ36">
        <v>83.023952100000002</v>
      </c>
      <c r="BK36">
        <v>120.32</v>
      </c>
      <c r="BL36">
        <v>110.5321888</v>
      </c>
      <c r="BM36">
        <v>72.986666670000005</v>
      </c>
      <c r="BN36">
        <v>105.21621620000001</v>
      </c>
      <c r="BO36">
        <v>92.880239520000003</v>
      </c>
      <c r="BP36">
        <v>115.5755396</v>
      </c>
      <c r="BQ36">
        <v>106.3688889</v>
      </c>
      <c r="BR36">
        <v>115.4896552</v>
      </c>
      <c r="BS36">
        <v>92.820388350000002</v>
      </c>
      <c r="BT36">
        <v>108.14876030000001</v>
      </c>
      <c r="BU36">
        <v>107.73762379999999</v>
      </c>
    </row>
    <row r="37" spans="1:73" x14ac:dyDescent="0.25">
      <c r="A37" s="5">
        <v>21000</v>
      </c>
      <c r="B37" s="5">
        <v>5.833333333333333</v>
      </c>
      <c r="C37">
        <v>90.181318680000004</v>
      </c>
      <c r="D37">
        <v>84.191489360000006</v>
      </c>
      <c r="E37">
        <v>73.431111110000003</v>
      </c>
      <c r="F37">
        <v>151.8630952</v>
      </c>
      <c r="G37">
        <v>154.89054730000001</v>
      </c>
      <c r="H37">
        <v>93.095238100000003</v>
      </c>
      <c r="I37">
        <v>179.44610779999999</v>
      </c>
      <c r="J37">
        <v>235.99363059999999</v>
      </c>
      <c r="K37">
        <v>72.383647800000006</v>
      </c>
      <c r="L37">
        <v>202.27485379999999</v>
      </c>
      <c r="M37">
        <v>84.293333329999996</v>
      </c>
      <c r="N37">
        <v>96.248091599999995</v>
      </c>
      <c r="O37">
        <v>64.951111109999999</v>
      </c>
      <c r="P37">
        <v>87.937777780000005</v>
      </c>
      <c r="Q37">
        <v>82.045454550000002</v>
      </c>
      <c r="R37">
        <v>91.662100460000005</v>
      </c>
      <c r="S37">
        <v>69.617777779999997</v>
      </c>
      <c r="T37">
        <v>235.95041320000001</v>
      </c>
      <c r="U37">
        <v>156.4491525</v>
      </c>
      <c r="V37">
        <v>110.8607595</v>
      </c>
      <c r="W37">
        <v>89.073033710000004</v>
      </c>
      <c r="X37">
        <v>165.35849060000001</v>
      </c>
      <c r="Y37">
        <v>128.0540541</v>
      </c>
      <c r="Z37">
        <v>123.9960159</v>
      </c>
      <c r="AA37">
        <v>97.705084749999997</v>
      </c>
      <c r="AB37">
        <v>81.809045229999995</v>
      </c>
      <c r="AC37">
        <v>93.31884058</v>
      </c>
      <c r="AD37">
        <v>175.621118</v>
      </c>
      <c r="AE37">
        <v>247.79069770000001</v>
      </c>
      <c r="AF37">
        <v>104.6153846</v>
      </c>
      <c r="AG37">
        <v>94.942122190000006</v>
      </c>
      <c r="AH37">
        <v>70.208888889999997</v>
      </c>
      <c r="AI37">
        <v>115.8745387</v>
      </c>
      <c r="AJ37">
        <v>146.02145920000001</v>
      </c>
      <c r="AK37">
        <v>66.239999999999995</v>
      </c>
      <c r="AL37">
        <v>100.74666670000001</v>
      </c>
      <c r="AM37">
        <v>114.68644070000001</v>
      </c>
      <c r="AN37">
        <v>86.027472529999997</v>
      </c>
      <c r="AO37">
        <v>88.176470589999994</v>
      </c>
      <c r="AP37">
        <v>82.354285709999999</v>
      </c>
      <c r="AQ37">
        <v>94.939655169999995</v>
      </c>
      <c r="AR37">
        <v>139.86363639999999</v>
      </c>
      <c r="AS37">
        <v>104.2311828</v>
      </c>
      <c r="AT37">
        <v>99.730232560000005</v>
      </c>
      <c r="AU37">
        <v>81.480582519999999</v>
      </c>
      <c r="AV37">
        <v>104.1985816</v>
      </c>
      <c r="AW37">
        <v>243.4135593</v>
      </c>
      <c r="AX37">
        <v>127.96</v>
      </c>
      <c r="AY37">
        <v>86.668874169999995</v>
      </c>
      <c r="AZ37">
        <v>89.816593889999993</v>
      </c>
      <c r="BA37">
        <v>117.53459119999999</v>
      </c>
      <c r="BB37">
        <v>101.2336957</v>
      </c>
      <c r="BC37">
        <v>121.27428569999999</v>
      </c>
      <c r="BD37">
        <v>103.33789950000001</v>
      </c>
      <c r="BE37">
        <v>120.08</v>
      </c>
      <c r="BF37">
        <v>142.1015228</v>
      </c>
      <c r="BG37">
        <v>89.947136560000004</v>
      </c>
      <c r="BH37">
        <v>83.532520329999997</v>
      </c>
      <c r="BI37">
        <v>80.102222220000002</v>
      </c>
      <c r="BJ37">
        <v>84.512195120000001</v>
      </c>
      <c r="BK37">
        <v>113.86813189999999</v>
      </c>
      <c r="BL37">
        <v>112.0735931</v>
      </c>
      <c r="BM37">
        <v>70.911111109999993</v>
      </c>
      <c r="BN37">
        <v>103.04744530000001</v>
      </c>
      <c r="BO37">
        <v>109.3129771</v>
      </c>
      <c r="BP37">
        <v>111.9748201</v>
      </c>
      <c r="BQ37">
        <v>102.86222220000001</v>
      </c>
      <c r="BR37">
        <v>113.852349</v>
      </c>
      <c r="BS37">
        <v>91.325358850000001</v>
      </c>
      <c r="BT37">
        <v>103.2125984</v>
      </c>
      <c r="BU37">
        <v>120.64242419999999</v>
      </c>
    </row>
    <row r="38" spans="1:73" x14ac:dyDescent="0.25">
      <c r="A38" s="5">
        <v>21600</v>
      </c>
      <c r="B38" s="5">
        <v>6</v>
      </c>
      <c r="C38">
        <v>93.0625</v>
      </c>
      <c r="D38">
        <v>80.939759039999998</v>
      </c>
      <c r="E38">
        <v>98.858208959999999</v>
      </c>
      <c r="F38">
        <v>153.3604651</v>
      </c>
      <c r="G38">
        <v>176.16571429999999</v>
      </c>
      <c r="H38">
        <v>99.685393259999998</v>
      </c>
      <c r="I38">
        <v>192.30981600000001</v>
      </c>
      <c r="J38">
        <v>238.2195122</v>
      </c>
      <c r="K38">
        <v>67.511111110000002</v>
      </c>
      <c r="L38">
        <v>203.21511630000001</v>
      </c>
      <c r="M38">
        <v>80.013333329999995</v>
      </c>
      <c r="N38">
        <v>100.932</v>
      </c>
      <c r="O38">
        <v>87.294117650000004</v>
      </c>
      <c r="P38">
        <v>89.683257920000003</v>
      </c>
      <c r="Q38">
        <v>83.219101120000005</v>
      </c>
      <c r="R38">
        <v>97.529702970000002</v>
      </c>
      <c r="S38">
        <v>69.468354430000005</v>
      </c>
      <c r="T38">
        <v>240.41129029999999</v>
      </c>
      <c r="U38">
        <v>160.56387670000001</v>
      </c>
      <c r="V38">
        <v>108.92622950000001</v>
      </c>
      <c r="W38">
        <v>89.233333329999994</v>
      </c>
      <c r="X38">
        <v>164.57077630000001</v>
      </c>
      <c r="Y38">
        <v>136.1986301</v>
      </c>
      <c r="Z38">
        <v>137.61739130000001</v>
      </c>
      <c r="AA38">
        <v>111.7209302</v>
      </c>
      <c r="AB38">
        <v>85.808888890000006</v>
      </c>
      <c r="AC38">
        <v>107.5523256</v>
      </c>
      <c r="AD38">
        <v>176.18902439999999</v>
      </c>
      <c r="AE38">
        <v>243.5407725</v>
      </c>
      <c r="AF38">
        <v>96.176767679999998</v>
      </c>
      <c r="AG38">
        <v>104.13382900000001</v>
      </c>
      <c r="AH38">
        <v>70.622222219999998</v>
      </c>
      <c r="AI38">
        <v>108.2971246</v>
      </c>
      <c r="AJ38">
        <v>152.94366199999999</v>
      </c>
      <c r="AK38">
        <v>64.048888890000001</v>
      </c>
      <c r="AL38">
        <v>106.86222220000001</v>
      </c>
      <c r="AM38">
        <v>108.1811024</v>
      </c>
      <c r="AN38">
        <v>93.650887569999995</v>
      </c>
      <c r="AO38">
        <v>96.145833330000002</v>
      </c>
      <c r="AP38">
        <v>83.497237569999996</v>
      </c>
      <c r="AQ38">
        <v>107.6648649</v>
      </c>
      <c r="AR38">
        <v>146.0540541</v>
      </c>
      <c r="AS38">
        <v>105.34554970000001</v>
      </c>
      <c r="AT38">
        <v>100.9395349</v>
      </c>
      <c r="AU38">
        <v>85.036649209999993</v>
      </c>
      <c r="AV38">
        <v>109.78321680000001</v>
      </c>
      <c r="AW38">
        <v>247.1766667</v>
      </c>
      <c r="AX38">
        <v>131.32</v>
      </c>
      <c r="AY38">
        <v>87.93265993</v>
      </c>
      <c r="AZ38">
        <v>88.804979250000002</v>
      </c>
      <c r="BA38">
        <v>111.6311111</v>
      </c>
      <c r="BB38">
        <v>93.804878049999999</v>
      </c>
      <c r="BC38">
        <v>125.4044944</v>
      </c>
      <c r="BD38">
        <v>102.2831858</v>
      </c>
      <c r="BE38">
        <v>119.7871287</v>
      </c>
      <c r="BF38">
        <v>128.0338983</v>
      </c>
      <c r="BG38">
        <v>92.44</v>
      </c>
      <c r="BH38">
        <v>83.709433959999998</v>
      </c>
      <c r="BI38">
        <v>87.25118483</v>
      </c>
      <c r="BJ38">
        <v>87.433962260000001</v>
      </c>
      <c r="BK38">
        <v>117.0952381</v>
      </c>
      <c r="BL38">
        <v>109.6923077</v>
      </c>
      <c r="BM38">
        <v>71.346666670000005</v>
      </c>
      <c r="BN38">
        <v>108.5419847</v>
      </c>
      <c r="BO38">
        <v>93.832298140000006</v>
      </c>
      <c r="BP38">
        <v>121.3371648</v>
      </c>
      <c r="BQ38">
        <v>100.8755556</v>
      </c>
      <c r="BR38">
        <v>118.7414966</v>
      </c>
      <c r="BS38">
        <v>94.741463409999994</v>
      </c>
      <c r="BT38">
        <v>103.547619</v>
      </c>
      <c r="BU38">
        <v>113.1789474</v>
      </c>
    </row>
    <row r="39" spans="1:73" x14ac:dyDescent="0.25">
      <c r="A39" s="5">
        <v>22200</v>
      </c>
      <c r="B39" s="5">
        <v>6.166666666666667</v>
      </c>
      <c r="C39">
        <v>92.752873559999998</v>
      </c>
      <c r="D39">
        <v>80.134146340000001</v>
      </c>
      <c r="E39">
        <v>96.635036499999998</v>
      </c>
      <c r="F39">
        <v>147.05397730000001</v>
      </c>
      <c r="G39">
        <v>161.09844559999999</v>
      </c>
      <c r="H39">
        <v>94.443850269999999</v>
      </c>
      <c r="I39">
        <v>162.5139241</v>
      </c>
      <c r="J39">
        <v>205.90104170000001</v>
      </c>
      <c r="K39">
        <v>64.311111109999999</v>
      </c>
      <c r="L39">
        <v>207.62580650000001</v>
      </c>
      <c r="M39">
        <v>81.084444439999999</v>
      </c>
      <c r="N39">
        <v>96.783783779999993</v>
      </c>
      <c r="O39">
        <v>83.291970800000001</v>
      </c>
      <c r="P39">
        <v>85.12</v>
      </c>
      <c r="Q39">
        <v>81.193181820000007</v>
      </c>
      <c r="R39">
        <v>97.167487679999994</v>
      </c>
      <c r="S39">
        <v>68.016460910000006</v>
      </c>
      <c r="T39">
        <v>244.2258065</v>
      </c>
      <c r="U39">
        <v>159.6051502</v>
      </c>
      <c r="V39">
        <v>108.4130435</v>
      </c>
      <c r="W39">
        <v>88.966850829999998</v>
      </c>
      <c r="X39">
        <v>192.13714289999999</v>
      </c>
      <c r="Y39">
        <v>131.0460526</v>
      </c>
      <c r="Z39">
        <v>120.7424242</v>
      </c>
      <c r="AA39">
        <v>97.506451609999999</v>
      </c>
      <c r="AB39">
        <v>87.173333330000006</v>
      </c>
      <c r="AC39">
        <v>97.236180899999994</v>
      </c>
      <c r="AD39">
        <v>172.7192982</v>
      </c>
      <c r="AE39">
        <v>249.93908630000001</v>
      </c>
      <c r="AF39">
        <v>100.5641026</v>
      </c>
      <c r="AG39">
        <v>98.032786889999997</v>
      </c>
      <c r="AH39">
        <v>69.391111109999997</v>
      </c>
      <c r="AI39">
        <v>119.789272</v>
      </c>
      <c r="AJ39">
        <v>133.5409836</v>
      </c>
      <c r="AK39">
        <v>62.577777779999998</v>
      </c>
      <c r="AL39">
        <v>99.497777780000007</v>
      </c>
      <c r="AM39">
        <v>105.875</v>
      </c>
      <c r="AN39">
        <v>91.137931030000004</v>
      </c>
      <c r="AO39">
        <v>94.86</v>
      </c>
      <c r="AP39">
        <v>84.48</v>
      </c>
      <c r="AQ39">
        <v>95.833333330000002</v>
      </c>
      <c r="AR39">
        <v>147.11971829999999</v>
      </c>
      <c r="AS39">
        <v>106.45303869999999</v>
      </c>
      <c r="AT39">
        <v>99.369158880000001</v>
      </c>
      <c r="AU39">
        <v>84.035175879999997</v>
      </c>
      <c r="AV39">
        <v>102.89436619999999</v>
      </c>
      <c r="AW39">
        <v>243.961039</v>
      </c>
      <c r="AX39">
        <v>151.97333330000001</v>
      </c>
      <c r="AY39">
        <v>82.717460320000001</v>
      </c>
      <c r="AZ39">
        <v>91.632743360000006</v>
      </c>
      <c r="BA39">
        <v>124.8571429</v>
      </c>
      <c r="BB39">
        <v>94.922705309999998</v>
      </c>
      <c r="BC39">
        <v>100.94666669999999</v>
      </c>
      <c r="BD39">
        <v>108.9543147</v>
      </c>
      <c r="BE39">
        <v>120.410628</v>
      </c>
      <c r="BF39">
        <v>150.76315790000001</v>
      </c>
      <c r="BG39">
        <v>96.67</v>
      </c>
      <c r="BH39">
        <v>75.737777780000002</v>
      </c>
      <c r="BI39">
        <v>99.012422360000002</v>
      </c>
      <c r="BJ39">
        <v>81.768361580000004</v>
      </c>
      <c r="BK39">
        <v>106.5194805</v>
      </c>
      <c r="BL39">
        <v>113.48245609999999</v>
      </c>
      <c r="BM39">
        <v>72.853333329999998</v>
      </c>
      <c r="BN39">
        <v>109.697318</v>
      </c>
      <c r="BO39">
        <v>97.25</v>
      </c>
      <c r="BP39">
        <v>111.46551719999999</v>
      </c>
      <c r="BQ39">
        <v>103.6977778</v>
      </c>
      <c r="BR39">
        <v>112.83333330000001</v>
      </c>
      <c r="BS39">
        <v>91.666666669999998</v>
      </c>
      <c r="BT39">
        <v>104.6303502</v>
      </c>
      <c r="BU39">
        <v>99.294372289999998</v>
      </c>
    </row>
    <row r="40" spans="1:73" x14ac:dyDescent="0.25">
      <c r="A40" s="5">
        <v>22800</v>
      </c>
      <c r="B40" s="5">
        <v>6.333333333333333</v>
      </c>
      <c r="C40">
        <v>85.702222219999996</v>
      </c>
      <c r="D40">
        <v>79.631249999999994</v>
      </c>
      <c r="E40">
        <v>99.737226280000002</v>
      </c>
      <c r="F40">
        <v>151.97971010000001</v>
      </c>
      <c r="G40">
        <v>181.6104651</v>
      </c>
      <c r="H40">
        <v>98.61538462</v>
      </c>
      <c r="I40">
        <v>184.0126984</v>
      </c>
      <c r="J40">
        <v>233.6327684</v>
      </c>
      <c r="K40">
        <v>66.293333329999996</v>
      </c>
      <c r="L40">
        <v>187.61290320000001</v>
      </c>
      <c r="M40">
        <v>78.784000000000006</v>
      </c>
      <c r="N40">
        <v>99.934362930000006</v>
      </c>
      <c r="O40">
        <v>81.428571430000005</v>
      </c>
      <c r="P40">
        <v>88.87892377</v>
      </c>
      <c r="Q40">
        <v>84.741379309999999</v>
      </c>
      <c r="R40">
        <v>93.469194310000006</v>
      </c>
      <c r="S40">
        <v>68.062222219999995</v>
      </c>
      <c r="T40">
        <v>244.48818900000001</v>
      </c>
      <c r="U40">
        <v>161.97379910000001</v>
      </c>
      <c r="V40">
        <v>104.892</v>
      </c>
      <c r="W40">
        <v>89.532967029999995</v>
      </c>
      <c r="X40">
        <v>179.21717169999999</v>
      </c>
      <c r="Y40">
        <v>126.7116564</v>
      </c>
      <c r="Z40">
        <v>113.7821782</v>
      </c>
      <c r="AA40">
        <v>100.4864865</v>
      </c>
      <c r="AB40">
        <v>86.213333329999998</v>
      </c>
      <c r="AC40">
        <v>93.578947369999995</v>
      </c>
      <c r="AD40">
        <v>177.64814809999999</v>
      </c>
      <c r="AE40">
        <v>250.0316742</v>
      </c>
      <c r="AF40">
        <v>99.353846149999995</v>
      </c>
      <c r="AG40">
        <v>97.97666667</v>
      </c>
      <c r="AH40">
        <v>69.515555559999996</v>
      </c>
      <c r="AI40">
        <v>124.202381</v>
      </c>
      <c r="AJ40">
        <v>149.7072072</v>
      </c>
      <c r="AK40">
        <v>65.319999999999993</v>
      </c>
      <c r="AL40">
        <v>97.457777780000001</v>
      </c>
      <c r="AM40">
        <v>101.17910449999999</v>
      </c>
      <c r="AN40">
        <v>89.775280899999998</v>
      </c>
      <c r="AO40">
        <v>90.981595089999999</v>
      </c>
      <c r="AP40">
        <v>85.64</v>
      </c>
      <c r="AQ40">
        <v>93.937777780000005</v>
      </c>
      <c r="AR40">
        <v>151.44137929999999</v>
      </c>
      <c r="AS40">
        <v>104.41752580000001</v>
      </c>
      <c r="AT40">
        <v>98.008810569999994</v>
      </c>
      <c r="AU40">
        <v>85.418367349999997</v>
      </c>
      <c r="AV40">
        <v>92.217777780000006</v>
      </c>
      <c r="AW40">
        <v>248.06375840000001</v>
      </c>
      <c r="AX40">
        <v>148.1733333</v>
      </c>
      <c r="AY40">
        <v>86.129337539999995</v>
      </c>
      <c r="AZ40">
        <v>85.6953125</v>
      </c>
      <c r="BA40">
        <v>143.05833329999999</v>
      </c>
      <c r="BB40">
        <v>96.55392157</v>
      </c>
      <c r="BC40">
        <v>93.808888890000006</v>
      </c>
      <c r="BD40">
        <v>99.957081549999998</v>
      </c>
      <c r="BE40">
        <v>123.0505051</v>
      </c>
      <c r="BF40">
        <v>134.38028170000001</v>
      </c>
      <c r="BG40">
        <v>101.60406089999999</v>
      </c>
      <c r="BH40">
        <v>83.019083969999997</v>
      </c>
      <c r="BI40">
        <v>83.172690759999995</v>
      </c>
      <c r="BJ40">
        <v>82.468208090000005</v>
      </c>
      <c r="BK40">
        <v>115.13214290000001</v>
      </c>
      <c r="BL40">
        <v>108.9574468</v>
      </c>
      <c r="BM40">
        <v>72.266666670000006</v>
      </c>
      <c r="BN40">
        <v>110.74716979999999</v>
      </c>
      <c r="BO40">
        <v>97.912499999999994</v>
      </c>
      <c r="BP40">
        <v>120.9003831</v>
      </c>
      <c r="BQ40">
        <v>101.6879699</v>
      </c>
      <c r="BR40">
        <v>115.8476821</v>
      </c>
      <c r="BS40">
        <v>91.824074069999995</v>
      </c>
      <c r="BT40">
        <v>103.89961390000001</v>
      </c>
      <c r="BU40">
        <v>100.7227273</v>
      </c>
    </row>
    <row r="41" spans="1:73" x14ac:dyDescent="0.25">
      <c r="A41" s="5">
        <v>23400</v>
      </c>
      <c r="B41" s="5">
        <v>6.5</v>
      </c>
      <c r="C41">
        <v>93.285714290000001</v>
      </c>
      <c r="D41">
        <v>81.019480520000002</v>
      </c>
      <c r="E41">
        <v>101.075188</v>
      </c>
      <c r="F41">
        <v>155.85015290000001</v>
      </c>
      <c r="G41">
        <v>172.66129029999999</v>
      </c>
      <c r="H41">
        <v>96.709677420000006</v>
      </c>
      <c r="I41">
        <v>208.033557</v>
      </c>
      <c r="J41">
        <v>235.4638554</v>
      </c>
      <c r="K41">
        <v>81.12295082</v>
      </c>
      <c r="L41">
        <v>90.16</v>
      </c>
      <c r="M41">
        <v>82.981735159999999</v>
      </c>
      <c r="N41">
        <v>106.5887446</v>
      </c>
      <c r="O41">
        <v>81.042553190000007</v>
      </c>
      <c r="P41">
        <v>91.563380280000004</v>
      </c>
      <c r="Q41">
        <v>78.026666669999997</v>
      </c>
      <c r="R41">
        <v>95.542857139999995</v>
      </c>
      <c r="S41">
        <v>67.906666670000007</v>
      </c>
      <c r="T41">
        <v>225.45736429999999</v>
      </c>
      <c r="U41">
        <v>161.3247863</v>
      </c>
      <c r="V41">
        <v>104.2684825</v>
      </c>
      <c r="W41">
        <v>88.875675680000001</v>
      </c>
      <c r="X41">
        <v>181.30256410000001</v>
      </c>
      <c r="Y41">
        <v>129.9607843</v>
      </c>
      <c r="Z41">
        <v>129.8292683</v>
      </c>
      <c r="AA41">
        <v>103.245614</v>
      </c>
      <c r="AB41">
        <v>85.32</v>
      </c>
      <c r="AC41">
        <v>90.222222220000006</v>
      </c>
      <c r="AD41">
        <v>167.08</v>
      </c>
      <c r="AE41">
        <v>224.5451128</v>
      </c>
      <c r="AF41">
        <v>99.164383560000005</v>
      </c>
      <c r="AG41">
        <v>110.172549</v>
      </c>
      <c r="AH41">
        <v>73.18222222</v>
      </c>
      <c r="AI41">
        <v>130.44537819999999</v>
      </c>
      <c r="AJ41">
        <v>151.3828829</v>
      </c>
      <c r="AK41">
        <v>66.937777780000005</v>
      </c>
      <c r="AL41">
        <v>98.484444440000004</v>
      </c>
      <c r="AM41">
        <v>105.3189655</v>
      </c>
      <c r="AN41">
        <v>98.242038219999998</v>
      </c>
      <c r="AO41">
        <v>88.191111109999994</v>
      </c>
      <c r="AP41">
        <v>85.526011560000001</v>
      </c>
      <c r="AQ41">
        <v>98.030701750000006</v>
      </c>
      <c r="AR41">
        <v>145.93055559999999</v>
      </c>
      <c r="AS41">
        <v>106.5526316</v>
      </c>
      <c r="AT41">
        <v>97.192139740000002</v>
      </c>
      <c r="AU41">
        <v>84.847715739999998</v>
      </c>
      <c r="AV41">
        <v>105.5683453</v>
      </c>
      <c r="AW41">
        <v>244.2013201</v>
      </c>
      <c r="AX41">
        <v>146.84888889999999</v>
      </c>
      <c r="AY41">
        <v>84.920634919999998</v>
      </c>
      <c r="AZ41">
        <v>89.748936169999993</v>
      </c>
      <c r="BA41">
        <v>133.18796990000001</v>
      </c>
      <c r="BB41">
        <v>102.43169399999999</v>
      </c>
      <c r="BC41">
        <v>86.00444444</v>
      </c>
      <c r="BD41">
        <v>100.41592919999999</v>
      </c>
      <c r="BE41">
        <v>124.9704433</v>
      </c>
      <c r="BF41">
        <v>146.03743320000001</v>
      </c>
      <c r="BG41">
        <v>95.027027029999999</v>
      </c>
      <c r="BH41">
        <v>87.873417720000006</v>
      </c>
      <c r="BI41">
        <v>79.768339769999997</v>
      </c>
      <c r="BJ41">
        <v>83.787709500000005</v>
      </c>
      <c r="BK41">
        <v>114.5734266</v>
      </c>
      <c r="BL41">
        <v>113.2197309</v>
      </c>
      <c r="BM41">
        <v>67.40888889</v>
      </c>
      <c r="BN41">
        <v>113.3346614</v>
      </c>
      <c r="BO41">
        <v>95.783439490000006</v>
      </c>
      <c r="BP41">
        <v>121.5113636</v>
      </c>
      <c r="BQ41">
        <v>97.789855070000002</v>
      </c>
      <c r="BR41">
        <v>115.33333330000001</v>
      </c>
      <c r="BS41">
        <v>94.073170730000001</v>
      </c>
      <c r="BT41">
        <v>103.8102767</v>
      </c>
      <c r="BU41">
        <v>108.3090909</v>
      </c>
    </row>
    <row r="42" spans="1:73" x14ac:dyDescent="0.25">
      <c r="A42" s="5">
        <v>24000</v>
      </c>
      <c r="B42" s="5">
        <v>6.666666666666667</v>
      </c>
      <c r="C42">
        <v>99.496932520000001</v>
      </c>
      <c r="D42">
        <v>74.462222220000001</v>
      </c>
      <c r="E42">
        <v>101.8880597</v>
      </c>
      <c r="F42">
        <v>155.79464290000001</v>
      </c>
      <c r="G42">
        <v>174.1444444</v>
      </c>
      <c r="H42">
        <v>92.744897960000003</v>
      </c>
      <c r="I42">
        <v>210.7651007</v>
      </c>
      <c r="J42">
        <v>232.4529412</v>
      </c>
      <c r="K42">
        <v>67.671111109999998</v>
      </c>
      <c r="L42">
        <v>172.535</v>
      </c>
      <c r="M42">
        <v>82.099567100000002</v>
      </c>
      <c r="N42">
        <v>103.82186230000001</v>
      </c>
      <c r="O42">
        <v>63.462222220000001</v>
      </c>
      <c r="P42">
        <v>90.909909909999996</v>
      </c>
      <c r="Q42">
        <v>84.525139659999994</v>
      </c>
      <c r="R42">
        <v>97.995283020000002</v>
      </c>
      <c r="S42">
        <v>67.086142319999993</v>
      </c>
      <c r="T42">
        <v>236.97777780000001</v>
      </c>
      <c r="U42">
        <v>161.30508470000001</v>
      </c>
      <c r="V42">
        <v>104.3991935</v>
      </c>
      <c r="W42">
        <v>87.372448980000001</v>
      </c>
      <c r="X42">
        <v>171.1875</v>
      </c>
      <c r="Y42">
        <v>130.2039474</v>
      </c>
      <c r="Z42">
        <v>124.5854545</v>
      </c>
      <c r="AA42">
        <v>105.287234</v>
      </c>
      <c r="AB42">
        <v>86.273469390000002</v>
      </c>
      <c r="AC42">
        <v>95.562814070000002</v>
      </c>
      <c r="AD42">
        <v>165.78888889999999</v>
      </c>
      <c r="AE42">
        <v>245.56846469999999</v>
      </c>
      <c r="AF42">
        <v>107.5081081</v>
      </c>
      <c r="AG42">
        <v>107.3097015</v>
      </c>
      <c r="AH42">
        <v>67.035555560000006</v>
      </c>
      <c r="AI42">
        <v>127.9715447</v>
      </c>
      <c r="AJ42">
        <v>144.72689080000001</v>
      </c>
      <c r="AK42">
        <v>61.866666670000001</v>
      </c>
      <c r="AL42">
        <v>102.9955556</v>
      </c>
      <c r="AM42">
        <v>117.5714286</v>
      </c>
      <c r="AN42">
        <v>100.044586</v>
      </c>
      <c r="AO42">
        <v>102.69333330000001</v>
      </c>
      <c r="AP42">
        <v>85.770949720000004</v>
      </c>
      <c r="AQ42">
        <v>92.019305020000004</v>
      </c>
      <c r="AR42">
        <v>139.82051279999999</v>
      </c>
      <c r="AS42">
        <v>108.67379680000001</v>
      </c>
      <c r="AT42">
        <v>97.339130429999997</v>
      </c>
      <c r="AU42">
        <v>85.851485150000002</v>
      </c>
      <c r="AV42">
        <v>100.8531469</v>
      </c>
      <c r="AW42">
        <v>247.47368420000001</v>
      </c>
      <c r="AX42">
        <v>216.0298507</v>
      </c>
      <c r="AY42">
        <v>90.280936449999999</v>
      </c>
      <c r="AZ42">
        <v>90.320833329999999</v>
      </c>
      <c r="BA42">
        <v>140.43548390000001</v>
      </c>
      <c r="BB42">
        <v>97.203208559999993</v>
      </c>
      <c r="BC42">
        <v>97.911111109999993</v>
      </c>
      <c r="BD42">
        <v>99.050209210000006</v>
      </c>
      <c r="BE42">
        <v>127.4829268</v>
      </c>
      <c r="BF42">
        <v>145.07499999999999</v>
      </c>
      <c r="BG42">
        <v>98.308457709999999</v>
      </c>
      <c r="BH42">
        <v>78.848888889999998</v>
      </c>
      <c r="BI42">
        <v>74.528645830000002</v>
      </c>
      <c r="BJ42">
        <v>86.822085889999997</v>
      </c>
      <c r="BK42">
        <v>113.9183673</v>
      </c>
      <c r="BL42">
        <v>107.55691059999999</v>
      </c>
      <c r="BM42">
        <v>74.804444439999997</v>
      </c>
      <c r="BN42">
        <v>107.5778547</v>
      </c>
      <c r="BO42">
        <v>90.744186049999996</v>
      </c>
      <c r="BP42">
        <v>128.25896409999999</v>
      </c>
      <c r="BQ42">
        <v>114.21962619999999</v>
      </c>
      <c r="BR42">
        <v>119.8707483</v>
      </c>
      <c r="BS42">
        <v>94.676767679999998</v>
      </c>
      <c r="BT42">
        <v>104.1317829</v>
      </c>
      <c r="BU42">
        <v>117.0808081</v>
      </c>
    </row>
    <row r="43" spans="1:73" x14ac:dyDescent="0.25">
      <c r="A43" s="5">
        <v>24600</v>
      </c>
      <c r="B43" s="5">
        <v>6.833333333333333</v>
      </c>
      <c r="C43">
        <v>97.239766079999995</v>
      </c>
      <c r="D43">
        <v>82.473333330000003</v>
      </c>
      <c r="E43">
        <v>100.3357664</v>
      </c>
      <c r="F43">
        <v>161.21806849999999</v>
      </c>
      <c r="G43">
        <v>161.11111109999999</v>
      </c>
      <c r="H43">
        <v>94.260638299999997</v>
      </c>
      <c r="I43">
        <v>185.31360950000001</v>
      </c>
      <c r="J43">
        <v>222.83333329999999</v>
      </c>
      <c r="K43">
        <v>68.386666669999997</v>
      </c>
      <c r="L43">
        <v>161.06363640000001</v>
      </c>
      <c r="M43">
        <v>83.616740089999993</v>
      </c>
      <c r="N43">
        <v>102.77689239999999</v>
      </c>
      <c r="O43">
        <v>94.930693070000004</v>
      </c>
      <c r="P43">
        <v>89.253521129999996</v>
      </c>
      <c r="Q43">
        <v>83.178010470000004</v>
      </c>
      <c r="R43">
        <v>101.6069652</v>
      </c>
      <c r="S43">
        <v>66.164444439999997</v>
      </c>
      <c r="T43">
        <v>236.89763780000001</v>
      </c>
      <c r="U43">
        <v>164.73593070000001</v>
      </c>
      <c r="V43">
        <v>119.3798077</v>
      </c>
      <c r="W43">
        <v>87.193877549999996</v>
      </c>
      <c r="X43">
        <v>164.6233766</v>
      </c>
      <c r="Y43">
        <v>133.68</v>
      </c>
      <c r="Z43">
        <v>125.5845588</v>
      </c>
      <c r="AA43">
        <v>111.6679245</v>
      </c>
      <c r="AB43">
        <v>85.529914529999999</v>
      </c>
      <c r="AC43">
        <v>98.354166669999998</v>
      </c>
      <c r="AD43">
        <v>164.48603349999999</v>
      </c>
      <c r="AE43">
        <v>247.35</v>
      </c>
      <c r="AF43">
        <v>111.77058820000001</v>
      </c>
      <c r="AG43">
        <v>115.2809917</v>
      </c>
      <c r="AH43">
        <v>97.113475179999995</v>
      </c>
      <c r="AI43">
        <v>129.84016389999999</v>
      </c>
      <c r="AJ43">
        <v>140.0040984</v>
      </c>
      <c r="AK43">
        <v>70.964444439999994</v>
      </c>
      <c r="AL43">
        <v>98.56</v>
      </c>
      <c r="AM43">
        <v>113.65137609999999</v>
      </c>
      <c r="AN43">
        <v>105.66666669999999</v>
      </c>
      <c r="AO43">
        <v>118</v>
      </c>
      <c r="AP43">
        <v>85.846590910000003</v>
      </c>
      <c r="AQ43">
        <v>98.892703859999997</v>
      </c>
      <c r="AR43">
        <v>143.1027397</v>
      </c>
      <c r="AS43">
        <v>106</v>
      </c>
      <c r="AT43">
        <v>97.627705629999994</v>
      </c>
      <c r="AU43">
        <v>86.118811879999996</v>
      </c>
      <c r="AV43">
        <v>108.9776119</v>
      </c>
      <c r="AW43">
        <v>248.80743240000001</v>
      </c>
      <c r="AX43">
        <v>212.33333329999999</v>
      </c>
      <c r="AY43">
        <v>85.369696970000007</v>
      </c>
      <c r="AZ43">
        <v>85.862745099999998</v>
      </c>
      <c r="BA43">
        <v>139.9</v>
      </c>
      <c r="BB43">
        <v>94.707317070000002</v>
      </c>
      <c r="BC43">
        <v>98.391111109999997</v>
      </c>
      <c r="BD43">
        <v>103.6454545</v>
      </c>
      <c r="BE43">
        <v>124.056338</v>
      </c>
      <c r="BF43">
        <v>142.3507109</v>
      </c>
      <c r="BG43">
        <v>102.2676768</v>
      </c>
      <c r="BH43">
        <v>82.973333330000003</v>
      </c>
      <c r="BI43">
        <v>79.44</v>
      </c>
      <c r="BJ43">
        <v>84.395348839999997</v>
      </c>
      <c r="BK43">
        <v>114.8216783</v>
      </c>
      <c r="BL43">
        <v>106.0963855</v>
      </c>
      <c r="BM43">
        <v>73.28</v>
      </c>
      <c r="BN43">
        <v>125.1034483</v>
      </c>
      <c r="BO43">
        <v>90.625</v>
      </c>
      <c r="BP43">
        <v>123.32713750000001</v>
      </c>
      <c r="BQ43">
        <v>105.9755102</v>
      </c>
      <c r="BR43">
        <v>118.3708609</v>
      </c>
      <c r="BS43">
        <v>95.15625</v>
      </c>
      <c r="BT43">
        <v>109.0083333</v>
      </c>
      <c r="BU43">
        <v>115.0597015</v>
      </c>
    </row>
    <row r="44" spans="1:73" x14ac:dyDescent="0.25">
      <c r="A44" s="5">
        <v>25200</v>
      </c>
      <c r="B44" s="5">
        <v>7</v>
      </c>
      <c r="C44">
        <v>98.350282489999998</v>
      </c>
      <c r="D44">
        <v>83.77857143</v>
      </c>
      <c r="E44">
        <v>86.697777779999996</v>
      </c>
      <c r="F44">
        <v>170.40728480000001</v>
      </c>
      <c r="G44">
        <v>149.44</v>
      </c>
      <c r="H44">
        <v>100.9668508</v>
      </c>
      <c r="I44">
        <v>177.58035709999999</v>
      </c>
      <c r="J44">
        <v>244.8472222</v>
      </c>
      <c r="K44">
        <v>67.77333333</v>
      </c>
      <c r="L44">
        <v>162.90756300000001</v>
      </c>
      <c r="M44">
        <v>88.351485150000002</v>
      </c>
      <c r="N44">
        <v>110.2307692</v>
      </c>
      <c r="O44">
        <v>95.456310680000001</v>
      </c>
      <c r="P44">
        <v>87.031531529999995</v>
      </c>
      <c r="Q44">
        <v>86.044692740000002</v>
      </c>
      <c r="R44">
        <v>99.71153846</v>
      </c>
      <c r="S44">
        <v>68.106666669999996</v>
      </c>
      <c r="T44">
        <v>219.54861109999999</v>
      </c>
      <c r="U44">
        <v>163.59227469999999</v>
      </c>
      <c r="V44">
        <v>109.45679010000001</v>
      </c>
      <c r="W44">
        <v>87.714285709999999</v>
      </c>
      <c r="X44">
        <v>180.7934272</v>
      </c>
      <c r="Y44">
        <v>130.13157889999999</v>
      </c>
      <c r="Z44">
        <v>134.81349209999999</v>
      </c>
      <c r="AA44">
        <v>112.6328125</v>
      </c>
      <c r="AB44">
        <v>85.544303799999994</v>
      </c>
      <c r="AC44">
        <v>92.549019610000002</v>
      </c>
      <c r="AD44">
        <v>169.05142860000001</v>
      </c>
      <c r="AE44">
        <v>249.7772277</v>
      </c>
      <c r="AF44">
        <v>100.75</v>
      </c>
      <c r="AG44">
        <v>115.69135799999999</v>
      </c>
      <c r="AH44">
        <v>85.124497989999995</v>
      </c>
      <c r="AI44">
        <v>122.984556</v>
      </c>
      <c r="AJ44">
        <v>161.52763820000001</v>
      </c>
      <c r="AK44">
        <v>81.688888890000001</v>
      </c>
      <c r="AL44">
        <v>108.28</v>
      </c>
      <c r="AM44">
        <v>114.45378150000001</v>
      </c>
      <c r="AN44">
        <v>94.867469880000002</v>
      </c>
      <c r="AO44">
        <v>110.38059699999999</v>
      </c>
      <c r="AP44">
        <v>93.708609269999997</v>
      </c>
      <c r="AQ44">
        <v>100.4285714</v>
      </c>
      <c r="AR44">
        <v>142.5099338</v>
      </c>
      <c r="AS44">
        <v>106.5025907</v>
      </c>
      <c r="AT44">
        <v>96.663716809999997</v>
      </c>
      <c r="AU44">
        <v>85.762376239999995</v>
      </c>
      <c r="AV44">
        <v>95.838709679999994</v>
      </c>
      <c r="AW44">
        <v>244.29487180000001</v>
      </c>
      <c r="AX44">
        <v>125.1022222</v>
      </c>
      <c r="AY44">
        <v>88.849840259999993</v>
      </c>
      <c r="AZ44">
        <v>82.58666667</v>
      </c>
      <c r="BA44">
        <v>144.19834710000001</v>
      </c>
      <c r="BB44">
        <v>97.30097087</v>
      </c>
      <c r="BC44">
        <v>101.49777779999999</v>
      </c>
      <c r="BD44">
        <v>103.0521739</v>
      </c>
      <c r="BE44">
        <v>126.1078431</v>
      </c>
      <c r="BF44">
        <v>141.43181820000001</v>
      </c>
      <c r="BG44">
        <v>97.089622640000002</v>
      </c>
      <c r="BH44">
        <v>92.791666669999998</v>
      </c>
      <c r="BI44">
        <v>80.094488190000007</v>
      </c>
      <c r="BJ44">
        <v>86.424242419999999</v>
      </c>
      <c r="BK44">
        <v>113.3686007</v>
      </c>
      <c r="BL44">
        <v>106.35887099999999</v>
      </c>
      <c r="BM44">
        <v>73.328888890000002</v>
      </c>
      <c r="BN44">
        <v>116.51181099999999</v>
      </c>
      <c r="BO44">
        <v>87.782857140000004</v>
      </c>
      <c r="BP44">
        <v>128.53543310000001</v>
      </c>
      <c r="BQ44">
        <v>103.24</v>
      </c>
      <c r="BR44">
        <v>114.5384615</v>
      </c>
      <c r="BS44">
        <v>92.51184834</v>
      </c>
      <c r="BT44">
        <v>104.9294118</v>
      </c>
      <c r="BU44">
        <v>115.68449200000001</v>
      </c>
    </row>
    <row r="45" spans="1:73" x14ac:dyDescent="0.25">
      <c r="A45" s="5">
        <v>25800</v>
      </c>
      <c r="B45" s="5">
        <v>7.166666666666667</v>
      </c>
      <c r="C45">
        <v>94.722222220000006</v>
      </c>
      <c r="D45">
        <v>82.677852349999995</v>
      </c>
      <c r="E45">
        <v>103.55555560000001</v>
      </c>
      <c r="F45">
        <v>169.11726379999999</v>
      </c>
      <c r="G45">
        <v>177.5414365</v>
      </c>
      <c r="H45">
        <v>94.124352329999994</v>
      </c>
      <c r="I45">
        <v>190</v>
      </c>
      <c r="J45">
        <v>231.8448276</v>
      </c>
      <c r="K45">
        <v>67.417777779999994</v>
      </c>
      <c r="L45">
        <v>192.53293410000001</v>
      </c>
      <c r="M45">
        <v>87.77333333</v>
      </c>
      <c r="N45">
        <v>105.592437</v>
      </c>
      <c r="O45">
        <v>89.427272729999999</v>
      </c>
      <c r="P45">
        <v>89.802690580000004</v>
      </c>
      <c r="Q45">
        <v>85.243093920000007</v>
      </c>
      <c r="R45">
        <v>106.7081081</v>
      </c>
      <c r="S45">
        <v>68.306666669999998</v>
      </c>
      <c r="T45">
        <v>239.864</v>
      </c>
      <c r="U45">
        <v>159.42622950000001</v>
      </c>
      <c r="V45">
        <v>109.9346939</v>
      </c>
      <c r="W45">
        <v>85.887179489999994</v>
      </c>
      <c r="X45">
        <v>192.89325840000001</v>
      </c>
      <c r="Y45">
        <v>141.25714289999999</v>
      </c>
      <c r="Z45">
        <v>135.7265625</v>
      </c>
      <c r="AA45">
        <v>105.2791519</v>
      </c>
      <c r="AB45">
        <v>85.382222220000003</v>
      </c>
      <c r="AC45">
        <v>105.50292399999999</v>
      </c>
      <c r="AD45">
        <v>176.7735849</v>
      </c>
      <c r="AE45">
        <v>249.22274880000001</v>
      </c>
      <c r="AF45">
        <v>121.8211921</v>
      </c>
      <c r="AG45">
        <v>107.42635660000001</v>
      </c>
      <c r="AH45">
        <v>108.2</v>
      </c>
      <c r="AI45">
        <v>123.6889764</v>
      </c>
      <c r="AJ45">
        <v>148.9215686</v>
      </c>
      <c r="AK45">
        <v>77.733333329999994</v>
      </c>
      <c r="AL45">
        <v>102.20888890000001</v>
      </c>
      <c r="AM45">
        <v>118.30158729999999</v>
      </c>
      <c r="AN45">
        <v>94.297142859999994</v>
      </c>
      <c r="AO45">
        <v>106.027027</v>
      </c>
      <c r="AP45">
        <v>89.130177509999996</v>
      </c>
      <c r="AQ45">
        <v>99.609442060000006</v>
      </c>
      <c r="AR45">
        <v>150.77536230000001</v>
      </c>
      <c r="AS45">
        <v>107.8670213</v>
      </c>
      <c r="AT45">
        <v>97.705882349999996</v>
      </c>
      <c r="AU45">
        <v>88.443877549999996</v>
      </c>
      <c r="AV45">
        <v>84.737777780000002</v>
      </c>
      <c r="AW45">
        <v>245.6331169</v>
      </c>
      <c r="AX45">
        <v>149.28444440000001</v>
      </c>
      <c r="AY45">
        <v>94.320284700000002</v>
      </c>
      <c r="AZ45">
        <v>89.751054850000003</v>
      </c>
      <c r="BA45">
        <v>128.65734269999999</v>
      </c>
      <c r="BB45">
        <v>101.49444440000001</v>
      </c>
      <c r="BC45">
        <v>97.417777779999994</v>
      </c>
      <c r="BD45">
        <v>105.4768519</v>
      </c>
      <c r="BE45">
        <v>126.47058819999999</v>
      </c>
      <c r="BF45">
        <v>133.37727269999999</v>
      </c>
      <c r="BG45">
        <v>101.3106796</v>
      </c>
      <c r="BH45">
        <v>89.964444439999994</v>
      </c>
      <c r="BI45">
        <v>90.343434340000002</v>
      </c>
      <c r="BJ45">
        <v>85.017045449999998</v>
      </c>
      <c r="BK45">
        <v>114.8531469</v>
      </c>
      <c r="BL45">
        <v>107.9718876</v>
      </c>
      <c r="BM45">
        <v>79.016949150000002</v>
      </c>
      <c r="BN45">
        <v>105.8977778</v>
      </c>
      <c r="BO45">
        <v>103.5460526</v>
      </c>
      <c r="BP45">
        <v>126.3778626</v>
      </c>
      <c r="BQ45">
        <v>104.0088889</v>
      </c>
      <c r="BR45">
        <v>111.556962</v>
      </c>
      <c r="BS45">
        <v>94.795918369999995</v>
      </c>
      <c r="BT45">
        <v>103.852459</v>
      </c>
      <c r="BU45">
        <v>102.4745763</v>
      </c>
    </row>
    <row r="46" spans="1:73" x14ac:dyDescent="0.25">
      <c r="A46" s="5">
        <v>26400</v>
      </c>
      <c r="B46" s="5">
        <v>7.333333333333333</v>
      </c>
      <c r="C46">
        <v>101.5963855</v>
      </c>
      <c r="D46">
        <v>86.985401460000006</v>
      </c>
      <c r="E46">
        <v>105.7906977</v>
      </c>
      <c r="F46">
        <v>174.6233766</v>
      </c>
      <c r="G46">
        <v>196.8242424</v>
      </c>
      <c r="H46">
        <v>105.2470588</v>
      </c>
      <c r="I46">
        <v>172.17500000000001</v>
      </c>
      <c r="J46">
        <v>236.7592593</v>
      </c>
      <c r="K46">
        <v>71.115555560000004</v>
      </c>
      <c r="L46">
        <v>187.5878788</v>
      </c>
      <c r="M46">
        <v>84.755555560000005</v>
      </c>
      <c r="N46">
        <v>112.4375</v>
      </c>
      <c r="O46">
        <v>92.477876109999997</v>
      </c>
      <c r="P46">
        <v>94.372641509999994</v>
      </c>
      <c r="Q46">
        <v>87.374301680000002</v>
      </c>
      <c r="R46">
        <v>99.170403590000006</v>
      </c>
      <c r="S46">
        <v>68.368888889999994</v>
      </c>
      <c r="T46">
        <v>242.82706769999999</v>
      </c>
      <c r="U46">
        <v>172.9098712</v>
      </c>
      <c r="V46">
        <v>121.2857143</v>
      </c>
      <c r="W46">
        <v>87.329949240000005</v>
      </c>
      <c r="X46">
        <v>175.25311199999999</v>
      </c>
      <c r="Y46">
        <v>134.63999999999999</v>
      </c>
      <c r="Z46">
        <v>148.5232068</v>
      </c>
      <c r="AA46">
        <v>117.82470120000001</v>
      </c>
      <c r="AB46">
        <v>89.3</v>
      </c>
      <c r="AC46">
        <v>94.8</v>
      </c>
      <c r="AD46">
        <v>179.98136650000001</v>
      </c>
      <c r="AE46">
        <v>247.35329340000001</v>
      </c>
      <c r="AF46">
        <v>109.2074468</v>
      </c>
      <c r="AG46">
        <v>120.1965812</v>
      </c>
      <c r="AH46">
        <v>87.820224719999999</v>
      </c>
      <c r="AI46">
        <v>126.389313</v>
      </c>
      <c r="AJ46">
        <v>173.4111675</v>
      </c>
      <c r="AK46">
        <v>78.173333330000006</v>
      </c>
      <c r="AL46">
        <v>102.9777778</v>
      </c>
      <c r="AM46">
        <v>129.4628099</v>
      </c>
      <c r="AN46">
        <v>102</v>
      </c>
      <c r="AO46">
        <v>110.5774648</v>
      </c>
      <c r="AP46">
        <v>89.666666669999998</v>
      </c>
      <c r="AQ46">
        <v>94.777327940000006</v>
      </c>
      <c r="AR46">
        <v>160.64492749999999</v>
      </c>
      <c r="AS46">
        <v>108.81382979999999</v>
      </c>
      <c r="AT46">
        <v>99.008733620000001</v>
      </c>
      <c r="AU46">
        <v>92.137566140000004</v>
      </c>
      <c r="AV46">
        <v>100.85161290000001</v>
      </c>
      <c r="AW46">
        <v>248.248366</v>
      </c>
      <c r="AX46">
        <v>138.27555559999999</v>
      </c>
      <c r="AY46">
        <v>98.283687939999993</v>
      </c>
      <c r="AZ46">
        <v>93.982905979999998</v>
      </c>
      <c r="BA46">
        <v>116.6</v>
      </c>
      <c r="BB46">
        <v>94.611940300000001</v>
      </c>
      <c r="BC46">
        <v>122.8926554</v>
      </c>
      <c r="BD46">
        <v>108.4299065</v>
      </c>
      <c r="BE46">
        <v>129.35467980000001</v>
      </c>
      <c r="BF46">
        <v>152.88780489999999</v>
      </c>
      <c r="BG46">
        <v>106.3396226</v>
      </c>
      <c r="BH46">
        <v>89.340909089999997</v>
      </c>
      <c r="BI46">
        <v>84.028225809999995</v>
      </c>
      <c r="BJ46">
        <v>88.963855420000002</v>
      </c>
      <c r="BK46">
        <v>116.11224489999999</v>
      </c>
      <c r="BL46">
        <v>113.3739496</v>
      </c>
      <c r="BM46">
        <v>77.648888889999995</v>
      </c>
      <c r="BN46">
        <v>113.9772727</v>
      </c>
      <c r="BO46">
        <v>120.2631579</v>
      </c>
      <c r="BP46">
        <v>134.70281120000001</v>
      </c>
      <c r="BQ46">
        <v>107.6088889</v>
      </c>
      <c r="BR46">
        <v>122.3046358</v>
      </c>
      <c r="BS46">
        <v>94.382075470000004</v>
      </c>
      <c r="BT46">
        <v>112.1596639</v>
      </c>
      <c r="BU46">
        <v>128.17647059999999</v>
      </c>
    </row>
    <row r="47" spans="1:73" x14ac:dyDescent="0.25">
      <c r="A47" s="5">
        <v>27000</v>
      </c>
      <c r="B47" s="5">
        <v>7.5</v>
      </c>
      <c r="C47">
        <v>101.26011560000001</v>
      </c>
      <c r="D47">
        <v>84.843971629999999</v>
      </c>
      <c r="E47">
        <v>105.55905509999999</v>
      </c>
      <c r="F47">
        <v>181.45704470000001</v>
      </c>
      <c r="G47">
        <v>192.68452379999999</v>
      </c>
      <c r="H47">
        <v>99.655555559999996</v>
      </c>
      <c r="I47">
        <v>172.91556729999999</v>
      </c>
      <c r="J47">
        <v>241.68072290000001</v>
      </c>
      <c r="K47">
        <v>69.48</v>
      </c>
      <c r="L47">
        <v>177.41935480000001</v>
      </c>
      <c r="M47">
        <v>83.69603524</v>
      </c>
      <c r="N47">
        <v>114.2433628</v>
      </c>
      <c r="O47">
        <v>89.525862070000002</v>
      </c>
      <c r="P47">
        <v>89.777272730000007</v>
      </c>
      <c r="Q47">
        <v>90.158823530000006</v>
      </c>
      <c r="R47">
        <v>101.7464789</v>
      </c>
      <c r="S47">
        <v>67.724444439999999</v>
      </c>
      <c r="T47">
        <v>224.72483220000001</v>
      </c>
      <c r="U47">
        <v>175.46017699999999</v>
      </c>
      <c r="V47">
        <v>122.2403846</v>
      </c>
      <c r="W47">
        <v>86.888324870000005</v>
      </c>
      <c r="X47">
        <v>178.85201789999999</v>
      </c>
      <c r="Y47">
        <v>137.5734266</v>
      </c>
      <c r="Z47">
        <v>149.3119658</v>
      </c>
      <c r="AA47">
        <v>107.7644444</v>
      </c>
      <c r="AB47">
        <v>86.08</v>
      </c>
      <c r="AC47">
        <v>95.522167490000001</v>
      </c>
      <c r="AD47">
        <v>178.26219510000001</v>
      </c>
      <c r="AE47">
        <v>236.17529880000001</v>
      </c>
      <c r="AF47">
        <v>113.0060606</v>
      </c>
      <c r="AG47">
        <v>104.24</v>
      </c>
      <c r="AH47">
        <v>81.151111110000002</v>
      </c>
      <c r="AI47">
        <v>127.8039216</v>
      </c>
      <c r="AJ47">
        <v>131.64944650000001</v>
      </c>
      <c r="AK47">
        <v>80.084444439999999</v>
      </c>
      <c r="AL47">
        <v>101.1777778</v>
      </c>
      <c r="AM47">
        <v>125.5775862</v>
      </c>
      <c r="AN47">
        <v>100.8679245</v>
      </c>
      <c r="AO47">
        <v>109.62</v>
      </c>
      <c r="AP47">
        <v>95.355263160000007</v>
      </c>
      <c r="AQ47">
        <v>107.4593301</v>
      </c>
      <c r="AR47">
        <v>141.278481</v>
      </c>
      <c r="AS47">
        <v>104.66321240000001</v>
      </c>
      <c r="AT47">
        <v>96.709401709999995</v>
      </c>
      <c r="AU47">
        <v>87.48557692</v>
      </c>
      <c r="AV47">
        <v>105.49068320000001</v>
      </c>
      <c r="AW47">
        <v>243.796875</v>
      </c>
      <c r="AX47">
        <v>112.04</v>
      </c>
      <c r="AY47">
        <v>92.928571430000005</v>
      </c>
      <c r="AZ47">
        <v>89.754448400000001</v>
      </c>
      <c r="BA47">
        <v>137.44604319999999</v>
      </c>
      <c r="BB47">
        <v>97.96153846</v>
      </c>
      <c r="BC47">
        <v>105.9644444</v>
      </c>
      <c r="BD47">
        <v>99.00406504</v>
      </c>
      <c r="BE47">
        <v>121.0933333</v>
      </c>
      <c r="BF47">
        <v>146.81735159999999</v>
      </c>
      <c r="BG47">
        <v>104.02912619999999</v>
      </c>
      <c r="BH47">
        <v>87.626666670000006</v>
      </c>
      <c r="BI47">
        <v>82.951111109999999</v>
      </c>
      <c r="BJ47">
        <v>79.728888889999993</v>
      </c>
      <c r="BK47">
        <v>114.4763514</v>
      </c>
      <c r="BL47">
        <v>112.9251101</v>
      </c>
      <c r="BM47">
        <v>75.319999999999993</v>
      </c>
      <c r="BN47">
        <v>120.72200770000001</v>
      </c>
      <c r="BO47">
        <v>97.460606060000003</v>
      </c>
      <c r="BP47">
        <v>134</v>
      </c>
      <c r="BQ47">
        <v>112.7253219</v>
      </c>
      <c r="BR47">
        <v>119.0649351</v>
      </c>
      <c r="BS47">
        <v>95.704999999999998</v>
      </c>
      <c r="BT47">
        <v>108.1341463</v>
      </c>
      <c r="BU47">
        <v>119.3092784</v>
      </c>
    </row>
    <row r="48" spans="1:73" x14ac:dyDescent="0.25">
      <c r="A48" s="5">
        <v>27600</v>
      </c>
      <c r="B48" s="5">
        <v>7.666666666666667</v>
      </c>
      <c r="C48">
        <v>104.87878790000001</v>
      </c>
      <c r="D48">
        <v>75.133333329999999</v>
      </c>
      <c r="E48">
        <v>105.53488369999999</v>
      </c>
      <c r="F48">
        <v>179.26755850000001</v>
      </c>
      <c r="G48">
        <v>192.9830508</v>
      </c>
      <c r="H48">
        <v>92.519607840000006</v>
      </c>
      <c r="I48">
        <v>203.204947</v>
      </c>
      <c r="J48">
        <v>225.19075140000001</v>
      </c>
      <c r="K48">
        <v>81.104166669999998</v>
      </c>
      <c r="L48">
        <v>186.9016393</v>
      </c>
      <c r="M48">
        <v>75.36</v>
      </c>
      <c r="N48">
        <v>111.9159664</v>
      </c>
      <c r="O48">
        <v>90.040322579999994</v>
      </c>
      <c r="P48">
        <v>91.522935779999997</v>
      </c>
      <c r="Q48">
        <v>90.66285714</v>
      </c>
      <c r="R48">
        <v>101.24774770000001</v>
      </c>
      <c r="S48">
        <v>71.907173</v>
      </c>
      <c r="T48">
        <v>243.80314960000001</v>
      </c>
      <c r="U48">
        <v>170.08860759999999</v>
      </c>
      <c r="V48">
        <v>115.0438596</v>
      </c>
      <c r="W48">
        <v>86.479591839999998</v>
      </c>
      <c r="X48">
        <v>216.59036140000001</v>
      </c>
      <c r="Y48">
        <v>131.58823530000001</v>
      </c>
      <c r="Z48">
        <v>143.9453125</v>
      </c>
      <c r="AA48">
        <v>116.2575758</v>
      </c>
      <c r="AB48">
        <v>86.786666670000002</v>
      </c>
      <c r="AC48">
        <v>98.077720209999995</v>
      </c>
      <c r="AD48">
        <v>177.44444440000001</v>
      </c>
      <c r="AE48">
        <v>242.84146340000001</v>
      </c>
      <c r="AF48">
        <v>109.80898879999999</v>
      </c>
      <c r="AG48">
        <v>115.5612648</v>
      </c>
      <c r="AH48">
        <v>81.142222219999994</v>
      </c>
      <c r="AI48">
        <v>132.81557380000001</v>
      </c>
      <c r="AJ48">
        <v>139.52988049999999</v>
      </c>
      <c r="AK48">
        <v>78.342222219999996</v>
      </c>
      <c r="AL48">
        <v>101.40888889999999</v>
      </c>
      <c r="AM48">
        <v>118.50393699999999</v>
      </c>
      <c r="AN48">
        <v>102.78749999999999</v>
      </c>
      <c r="AO48">
        <v>115.64084510000001</v>
      </c>
      <c r="AP48">
        <v>92.564417180000007</v>
      </c>
      <c r="AQ48">
        <v>100.1924686</v>
      </c>
      <c r="AR48">
        <v>141.55263160000001</v>
      </c>
      <c r="AS48">
        <v>114.78205130000001</v>
      </c>
      <c r="AT48">
        <v>97.982758619999998</v>
      </c>
      <c r="AU48">
        <v>89.090452260000006</v>
      </c>
      <c r="AV48">
        <v>106.59602649999999</v>
      </c>
      <c r="AW48">
        <v>246.92182410000001</v>
      </c>
      <c r="AX48">
        <v>125.4488889</v>
      </c>
      <c r="AY48">
        <v>97.321299640000007</v>
      </c>
      <c r="AZ48">
        <v>93.987704919999999</v>
      </c>
      <c r="BA48">
        <v>115.6444444</v>
      </c>
      <c r="BB48">
        <v>95.969230769999996</v>
      </c>
      <c r="BC48">
        <v>100.6355556</v>
      </c>
      <c r="BD48">
        <v>103.9107143</v>
      </c>
      <c r="BE48">
        <v>139.74468089999999</v>
      </c>
      <c r="BF48">
        <v>166.21649479999999</v>
      </c>
      <c r="BG48">
        <v>109.199005</v>
      </c>
      <c r="BH48">
        <v>87.162264149999999</v>
      </c>
      <c r="BI48">
        <v>84.457627119999998</v>
      </c>
      <c r="BJ48">
        <v>75.786666670000002</v>
      </c>
      <c r="BK48">
        <v>117.7713311</v>
      </c>
      <c r="BL48">
        <v>106.1306122</v>
      </c>
      <c r="BM48">
        <v>83.928571430000005</v>
      </c>
      <c r="BN48">
        <v>120.2101167</v>
      </c>
      <c r="BO48">
        <v>102.8141026</v>
      </c>
      <c r="BP48">
        <v>140.72614110000001</v>
      </c>
      <c r="BQ48">
        <v>111.9688889</v>
      </c>
      <c r="BR48">
        <v>119</v>
      </c>
      <c r="BS48">
        <v>94.522388059999997</v>
      </c>
      <c r="BT48">
        <v>105.0152672</v>
      </c>
      <c r="BU48">
        <v>118.0510204</v>
      </c>
    </row>
    <row r="49" spans="1:73" x14ac:dyDescent="0.25">
      <c r="A49" s="5">
        <v>28200</v>
      </c>
      <c r="B49" s="5">
        <v>7.833333333333333</v>
      </c>
      <c r="C49">
        <v>99.570621470000006</v>
      </c>
      <c r="D49">
        <v>84.801418440000006</v>
      </c>
      <c r="E49">
        <v>105.52713180000001</v>
      </c>
      <c r="F49">
        <v>182.4781145</v>
      </c>
      <c r="G49">
        <v>182.63736259999999</v>
      </c>
      <c r="H49">
        <v>100.8275862</v>
      </c>
      <c r="I49">
        <v>184.14110429999999</v>
      </c>
      <c r="J49">
        <v>235.10179640000001</v>
      </c>
      <c r="K49">
        <v>79.368055560000002</v>
      </c>
      <c r="L49">
        <v>187.27807490000001</v>
      </c>
      <c r="M49">
        <v>81.766233769999999</v>
      </c>
      <c r="N49">
        <v>110.4788136</v>
      </c>
      <c r="O49">
        <v>86.539682540000001</v>
      </c>
      <c r="P49">
        <v>91.25</v>
      </c>
      <c r="Q49">
        <v>90.348837209999999</v>
      </c>
      <c r="R49">
        <v>107.2666667</v>
      </c>
      <c r="S49">
        <v>70.083003950000005</v>
      </c>
      <c r="T49">
        <v>217.5821918</v>
      </c>
      <c r="U49">
        <v>171.20085470000001</v>
      </c>
      <c r="V49">
        <v>116.20361990000001</v>
      </c>
      <c r="W49">
        <v>85.706467660000001</v>
      </c>
      <c r="X49">
        <v>204.8487805</v>
      </c>
      <c r="Y49">
        <v>137.04054049999999</v>
      </c>
      <c r="Z49">
        <v>142.08835339999999</v>
      </c>
      <c r="AA49">
        <v>112.69333330000001</v>
      </c>
      <c r="AB49">
        <v>86.754032260000002</v>
      </c>
      <c r="AC49">
        <v>85.128888889999999</v>
      </c>
      <c r="AD49">
        <v>174.53939389999999</v>
      </c>
      <c r="AE49">
        <v>248.5192308</v>
      </c>
      <c r="AF49">
        <v>107.5421053</v>
      </c>
      <c r="AG49">
        <v>107.4310345</v>
      </c>
      <c r="AH49">
        <v>83.533333330000005</v>
      </c>
      <c r="AI49">
        <v>132.3966245</v>
      </c>
      <c r="AJ49">
        <v>157.3568075</v>
      </c>
      <c r="AK49">
        <v>70.22666667</v>
      </c>
      <c r="AL49">
        <v>102.8133333</v>
      </c>
      <c r="AM49">
        <v>118.1395349</v>
      </c>
      <c r="AN49">
        <v>99.264705879999994</v>
      </c>
      <c r="AO49">
        <v>110.15894040000001</v>
      </c>
      <c r="AP49">
        <v>92.722891570000002</v>
      </c>
      <c r="AQ49">
        <v>117.1373626</v>
      </c>
      <c r="AR49">
        <v>145.82758620000001</v>
      </c>
      <c r="AS49">
        <v>108.6703911</v>
      </c>
      <c r="AT49">
        <v>96.788793100000007</v>
      </c>
      <c r="AU49">
        <v>87.941176470000002</v>
      </c>
      <c r="AV49">
        <v>87.484444440000004</v>
      </c>
      <c r="AW49">
        <v>246.32915360000001</v>
      </c>
      <c r="AX49">
        <v>144.16888890000001</v>
      </c>
      <c r="AY49">
        <v>99.181467179999999</v>
      </c>
      <c r="AZ49">
        <v>85.777777779999994</v>
      </c>
      <c r="BA49">
        <v>142.28787879999999</v>
      </c>
      <c r="BB49">
        <v>103.8</v>
      </c>
      <c r="BC49">
        <v>94.462222220000001</v>
      </c>
      <c r="BD49">
        <v>103.625</v>
      </c>
      <c r="BE49">
        <v>138.22797929999999</v>
      </c>
      <c r="BF49">
        <v>165.89247309999999</v>
      </c>
      <c r="BG49">
        <v>108.37745099999999</v>
      </c>
      <c r="BH49">
        <v>93.572687220000006</v>
      </c>
      <c r="BI49">
        <v>83.551111109999994</v>
      </c>
      <c r="BJ49">
        <v>90.809815950000001</v>
      </c>
      <c r="BK49">
        <v>122.58992809999999</v>
      </c>
      <c r="BL49">
        <v>111.5887446</v>
      </c>
      <c r="BM49">
        <v>77.12</v>
      </c>
      <c r="BN49">
        <v>117.60516610000001</v>
      </c>
      <c r="BO49">
        <v>115.761194</v>
      </c>
      <c r="BP49">
        <v>128.99248119999999</v>
      </c>
      <c r="BQ49">
        <v>108.2601626</v>
      </c>
      <c r="BR49">
        <v>122.06369429999999</v>
      </c>
      <c r="BS49">
        <v>91.44</v>
      </c>
      <c r="BT49">
        <v>107.224</v>
      </c>
      <c r="BU49">
        <v>111.3380282</v>
      </c>
    </row>
    <row r="50" spans="1:73" x14ac:dyDescent="0.25">
      <c r="A50" s="5">
        <v>28800</v>
      </c>
      <c r="B50" s="5">
        <v>8</v>
      </c>
      <c r="C50">
        <v>103.50292399999999</v>
      </c>
      <c r="D50">
        <v>84.217391300000003</v>
      </c>
      <c r="E50">
        <v>88.217777780000006</v>
      </c>
      <c r="F50">
        <v>187.5174825</v>
      </c>
      <c r="G50">
        <v>179.84020620000001</v>
      </c>
      <c r="H50">
        <v>96.850828730000003</v>
      </c>
      <c r="I50">
        <v>169.7619048</v>
      </c>
      <c r="J50">
        <v>232.55</v>
      </c>
      <c r="K50">
        <v>74.715151520000006</v>
      </c>
      <c r="L50">
        <v>199.53672320000001</v>
      </c>
      <c r="M50">
        <v>84.585774060000006</v>
      </c>
      <c r="N50">
        <v>119.33333330000001</v>
      </c>
      <c r="O50">
        <v>87.328244269999999</v>
      </c>
      <c r="P50">
        <v>94.191588789999997</v>
      </c>
      <c r="Q50">
        <v>90.920454550000002</v>
      </c>
      <c r="R50">
        <v>107.7326733</v>
      </c>
      <c r="S50">
        <v>72.830508469999998</v>
      </c>
      <c r="T50">
        <v>239.82051279999999</v>
      </c>
      <c r="U50">
        <v>173.1265823</v>
      </c>
      <c r="V50">
        <v>123.8894231</v>
      </c>
      <c r="W50">
        <v>84.466666669999995</v>
      </c>
      <c r="X50">
        <v>200.51499999999999</v>
      </c>
      <c r="Y50">
        <v>130.63190180000001</v>
      </c>
      <c r="Z50">
        <v>145.45210729999999</v>
      </c>
      <c r="AA50">
        <v>111.2912281</v>
      </c>
      <c r="AB50">
        <v>87.168888890000005</v>
      </c>
      <c r="AC50">
        <v>99.691891889999994</v>
      </c>
      <c r="AD50">
        <v>180.42405059999999</v>
      </c>
      <c r="AE50">
        <v>243.53749999999999</v>
      </c>
      <c r="AF50">
        <v>118.6344828</v>
      </c>
      <c r="AG50">
        <v>112.2</v>
      </c>
      <c r="AH50">
        <v>78.346590910000003</v>
      </c>
      <c r="AI50">
        <v>130.0787402</v>
      </c>
      <c r="AJ50">
        <v>144.32530120000001</v>
      </c>
      <c r="AK50">
        <v>65.666666669999998</v>
      </c>
      <c r="AL50">
        <v>107.70222219999999</v>
      </c>
      <c r="AM50">
        <v>117.7328244</v>
      </c>
      <c r="AN50">
        <v>111.56</v>
      </c>
      <c r="AO50">
        <v>122.50393699999999</v>
      </c>
      <c r="AP50">
        <v>87.32596685</v>
      </c>
      <c r="AQ50">
        <v>145.26119399999999</v>
      </c>
      <c r="AR50">
        <v>153.19444440000001</v>
      </c>
      <c r="AS50">
        <v>111.50292399999999</v>
      </c>
      <c r="AT50">
        <v>95.822784810000002</v>
      </c>
      <c r="AU50">
        <v>90.10606061</v>
      </c>
      <c r="AV50">
        <v>86.502222219999993</v>
      </c>
      <c r="AW50">
        <v>246.9073482</v>
      </c>
      <c r="AX50">
        <v>112.55555560000001</v>
      </c>
      <c r="AY50">
        <v>96.371024730000002</v>
      </c>
      <c r="AZ50">
        <v>89.408560309999999</v>
      </c>
      <c r="BA50">
        <v>126.9777778</v>
      </c>
      <c r="BB50">
        <v>103.44021739999999</v>
      </c>
      <c r="BC50">
        <v>83.555555560000002</v>
      </c>
      <c r="BD50">
        <v>101.7531381</v>
      </c>
      <c r="BE50">
        <v>133.86567160000001</v>
      </c>
      <c r="BF50">
        <v>157.3217822</v>
      </c>
      <c r="BG50">
        <v>95.860655739999999</v>
      </c>
      <c r="BH50">
        <v>91.695999999999998</v>
      </c>
      <c r="BI50">
        <v>82.893333330000004</v>
      </c>
      <c r="BJ50">
        <v>85.259668509999997</v>
      </c>
      <c r="BK50">
        <v>122.7204301</v>
      </c>
      <c r="BL50">
        <v>107.2420635</v>
      </c>
      <c r="BM50">
        <v>69.453333330000007</v>
      </c>
      <c r="BN50">
        <v>129.05439329999999</v>
      </c>
      <c r="BO50">
        <v>96.016759780000001</v>
      </c>
      <c r="BP50">
        <v>142.4788136</v>
      </c>
      <c r="BQ50">
        <v>108.24444440000001</v>
      </c>
      <c r="BR50">
        <v>126.20134229999999</v>
      </c>
      <c r="BS50">
        <v>97.257425740000002</v>
      </c>
      <c r="BT50">
        <v>103.9003831</v>
      </c>
      <c r="BU50">
        <v>121.67357509999999</v>
      </c>
    </row>
    <row r="51" spans="1:73" x14ac:dyDescent="0.25">
      <c r="A51" s="5">
        <v>29400</v>
      </c>
      <c r="B51" s="5">
        <v>8.1666666666666661</v>
      </c>
      <c r="C51">
        <v>104.1242938</v>
      </c>
      <c r="D51">
        <v>83.496453900000006</v>
      </c>
      <c r="E51">
        <v>105.0692308</v>
      </c>
      <c r="F51">
        <v>194.5649123</v>
      </c>
      <c r="G51">
        <v>184.44565220000001</v>
      </c>
      <c r="H51">
        <v>97.212765959999999</v>
      </c>
      <c r="I51">
        <v>189.95356039999999</v>
      </c>
      <c r="J51">
        <v>240.27607359999999</v>
      </c>
      <c r="K51">
        <v>68.937777780000005</v>
      </c>
      <c r="L51">
        <v>184.7098446</v>
      </c>
      <c r="M51">
        <v>88.547945209999995</v>
      </c>
      <c r="N51">
        <v>114.43459919999999</v>
      </c>
      <c r="O51">
        <v>87.209677420000006</v>
      </c>
      <c r="P51">
        <v>91.127272730000001</v>
      </c>
      <c r="Q51">
        <v>91.177142860000004</v>
      </c>
      <c r="R51">
        <v>103.6883721</v>
      </c>
      <c r="S51">
        <v>72.483050849999998</v>
      </c>
      <c r="T51">
        <v>249.54918029999999</v>
      </c>
      <c r="U51">
        <v>173.42290750000001</v>
      </c>
      <c r="V51">
        <v>123.45893719999999</v>
      </c>
      <c r="W51">
        <v>86.927461140000005</v>
      </c>
      <c r="X51">
        <v>194.3179724</v>
      </c>
      <c r="Y51">
        <v>133.01898729999999</v>
      </c>
      <c r="Z51">
        <v>141.9210526</v>
      </c>
      <c r="AA51">
        <v>112.1709091</v>
      </c>
      <c r="AB51">
        <v>86.322580650000006</v>
      </c>
      <c r="AC51">
        <v>96.01010101</v>
      </c>
      <c r="AD51">
        <v>175.2269939</v>
      </c>
      <c r="AE51">
        <v>245.52282159999999</v>
      </c>
      <c r="AF51">
        <v>127.9872611</v>
      </c>
      <c r="AG51">
        <v>106.2833333</v>
      </c>
      <c r="AH51">
        <v>77.751111109999997</v>
      </c>
      <c r="AI51">
        <v>126.7328244</v>
      </c>
      <c r="AJ51">
        <v>165.7222222</v>
      </c>
      <c r="AK51">
        <v>63.724444439999999</v>
      </c>
      <c r="AL51">
        <v>108.1911111</v>
      </c>
      <c r="AM51">
        <v>110.80555560000001</v>
      </c>
      <c r="AN51">
        <v>107.5384615</v>
      </c>
      <c r="AO51">
        <v>113.4675325</v>
      </c>
      <c r="AP51">
        <v>93.5</v>
      </c>
      <c r="AQ51">
        <v>106.04830920000001</v>
      </c>
      <c r="AR51">
        <v>152.28169009999999</v>
      </c>
      <c r="AS51">
        <v>115.3576159</v>
      </c>
      <c r="AT51">
        <v>93.769874479999999</v>
      </c>
      <c r="AU51">
        <v>91.664974619999995</v>
      </c>
      <c r="AV51">
        <v>108.89333329999999</v>
      </c>
      <c r="AW51">
        <v>245.6242038</v>
      </c>
      <c r="AX51">
        <v>113.2222222</v>
      </c>
      <c r="AY51">
        <v>96.150537630000002</v>
      </c>
      <c r="AZ51">
        <v>89.515748029999997</v>
      </c>
      <c r="BA51">
        <v>143.43410850000001</v>
      </c>
      <c r="BB51">
        <v>100.7039106</v>
      </c>
      <c r="BC51">
        <v>91.72</v>
      </c>
      <c r="BD51">
        <v>104.9457014</v>
      </c>
      <c r="BE51">
        <v>132.45070419999999</v>
      </c>
      <c r="BF51">
        <v>144.03686640000001</v>
      </c>
      <c r="BG51">
        <v>105.7395349</v>
      </c>
      <c r="BH51">
        <v>95.235042739999997</v>
      </c>
      <c r="BI51">
        <v>82.007272729999997</v>
      </c>
      <c r="BJ51">
        <v>89.116564420000003</v>
      </c>
      <c r="BK51">
        <v>119.10416669999999</v>
      </c>
      <c r="BL51">
        <v>108.916318</v>
      </c>
      <c r="BM51">
        <v>81.137777779999993</v>
      </c>
      <c r="BN51">
        <v>120.23265309999999</v>
      </c>
      <c r="BO51">
        <v>101.53254440000001</v>
      </c>
      <c r="BP51">
        <v>134.7254902</v>
      </c>
      <c r="BQ51">
        <v>111.65020579999999</v>
      </c>
      <c r="BR51">
        <v>128.964539</v>
      </c>
      <c r="BS51">
        <v>98.319587630000001</v>
      </c>
      <c r="BT51">
        <v>106.42460320000001</v>
      </c>
      <c r="BU51">
        <v>116.8970588</v>
      </c>
    </row>
    <row r="52" spans="1:73" x14ac:dyDescent="0.25">
      <c r="A52" s="5">
        <v>30000</v>
      </c>
      <c r="B52" s="5">
        <v>8.3333333333333339</v>
      </c>
      <c r="C52">
        <v>100.6256983</v>
      </c>
      <c r="D52">
        <v>84.5</v>
      </c>
      <c r="E52">
        <v>104.88549620000001</v>
      </c>
      <c r="F52">
        <v>208.7777778</v>
      </c>
      <c r="G52">
        <v>178.01015229999999</v>
      </c>
      <c r="H52">
        <v>97.508196720000001</v>
      </c>
      <c r="I52">
        <v>187.6573209</v>
      </c>
      <c r="J52">
        <v>239.45882349999999</v>
      </c>
      <c r="K52">
        <v>75.030864199999996</v>
      </c>
      <c r="L52">
        <v>187.453125</v>
      </c>
      <c r="M52">
        <v>89.877828050000005</v>
      </c>
      <c r="N52">
        <v>117.9130435</v>
      </c>
      <c r="O52">
        <v>87.333333330000002</v>
      </c>
      <c r="P52">
        <v>91.915492959999995</v>
      </c>
      <c r="Q52">
        <v>89.574468089999996</v>
      </c>
      <c r="R52">
        <v>109.040404</v>
      </c>
      <c r="S52">
        <v>76.85514019</v>
      </c>
      <c r="T52">
        <v>251.99137930000001</v>
      </c>
      <c r="U52">
        <v>175.03982300000001</v>
      </c>
      <c r="V52">
        <v>122.6571429</v>
      </c>
      <c r="W52">
        <v>83.977777779999997</v>
      </c>
      <c r="X52">
        <v>193.92626730000001</v>
      </c>
      <c r="Y52">
        <v>135.9731544</v>
      </c>
      <c r="Z52">
        <v>146.4023904</v>
      </c>
      <c r="AA52">
        <v>111.4146341</v>
      </c>
      <c r="AB52">
        <v>88.255144029999997</v>
      </c>
      <c r="AC52">
        <v>104.0055249</v>
      </c>
      <c r="AD52">
        <v>181.2</v>
      </c>
      <c r="AE52">
        <v>247.71008399999999</v>
      </c>
      <c r="AF52">
        <v>122.0809249</v>
      </c>
      <c r="AG52">
        <v>114.9616858</v>
      </c>
      <c r="AH52">
        <v>79.427046259999997</v>
      </c>
      <c r="AI52">
        <v>131.28627449999999</v>
      </c>
      <c r="AJ52">
        <v>192.94082839999999</v>
      </c>
      <c r="AK52">
        <v>63.826666670000002</v>
      </c>
      <c r="AL52">
        <v>105.2222222</v>
      </c>
      <c r="AM52">
        <v>111.4428571</v>
      </c>
      <c r="AN52">
        <v>97.675105490000007</v>
      </c>
      <c r="AO52">
        <v>125.56716419999999</v>
      </c>
      <c r="AP52">
        <v>90.005586589999993</v>
      </c>
      <c r="AQ52">
        <v>104.803653</v>
      </c>
      <c r="AR52">
        <v>146.915493</v>
      </c>
      <c r="AS52">
        <v>125.9609375</v>
      </c>
      <c r="AT52">
        <v>96.575630250000003</v>
      </c>
      <c r="AU52">
        <v>92.745000000000005</v>
      </c>
      <c r="AV52">
        <v>106.1</v>
      </c>
      <c r="AW52">
        <v>245.35646689999999</v>
      </c>
      <c r="AX52">
        <v>148.79111109999999</v>
      </c>
      <c r="AY52">
        <v>96.910071939999995</v>
      </c>
      <c r="AZ52">
        <v>92.14937759</v>
      </c>
      <c r="BA52">
        <v>150.52631579999999</v>
      </c>
      <c r="BB52">
        <v>100.16326530000001</v>
      </c>
      <c r="BC52">
        <v>132.32163739999999</v>
      </c>
      <c r="BD52">
        <v>102.26293099999999</v>
      </c>
      <c r="BE52">
        <v>141.01990050000001</v>
      </c>
      <c r="BF52">
        <v>174.03208559999999</v>
      </c>
      <c r="BG52">
        <v>106.8511628</v>
      </c>
      <c r="BH52">
        <v>88.484962409999994</v>
      </c>
      <c r="BI52">
        <v>83.689393940000002</v>
      </c>
      <c r="BJ52">
        <v>84.847826089999998</v>
      </c>
      <c r="BK52">
        <v>122.41403510000001</v>
      </c>
      <c r="BL52">
        <v>109.3884298</v>
      </c>
      <c r="BM52">
        <v>78.355555559999999</v>
      </c>
      <c r="BN52">
        <v>124.697479</v>
      </c>
      <c r="BO52">
        <v>116.6811594</v>
      </c>
      <c r="BP52">
        <v>134.75757580000001</v>
      </c>
      <c r="BQ52">
        <v>110.1633466</v>
      </c>
      <c r="BR52">
        <v>126.125</v>
      </c>
      <c r="BS52">
        <v>96.142857140000004</v>
      </c>
      <c r="BT52">
        <v>108.6086957</v>
      </c>
      <c r="BU52">
        <v>117.9375</v>
      </c>
    </row>
    <row r="53" spans="1:73" x14ac:dyDescent="0.25">
      <c r="A53" s="5">
        <v>30600</v>
      </c>
      <c r="B53" s="5">
        <v>8.5</v>
      </c>
      <c r="C53">
        <v>105.0457143</v>
      </c>
      <c r="D53">
        <v>83.074324320000002</v>
      </c>
      <c r="E53">
        <v>103.351145</v>
      </c>
      <c r="F53">
        <v>200.8913043</v>
      </c>
      <c r="G53">
        <v>189</v>
      </c>
      <c r="H53">
        <v>95.494680849999995</v>
      </c>
      <c r="I53">
        <v>166.05813950000001</v>
      </c>
      <c r="J53">
        <v>227.5300546</v>
      </c>
      <c r="K53">
        <v>72.558139530000005</v>
      </c>
      <c r="L53">
        <v>186.8602151</v>
      </c>
      <c r="M53">
        <v>79.214285709999999</v>
      </c>
      <c r="N53">
        <v>111.7364017</v>
      </c>
      <c r="O53">
        <v>86.401515149999994</v>
      </c>
      <c r="P53">
        <v>95.32211538</v>
      </c>
      <c r="Q53">
        <v>91.521978020000006</v>
      </c>
      <c r="R53">
        <v>108.8133971</v>
      </c>
      <c r="S53">
        <v>71.6484375</v>
      </c>
      <c r="T53">
        <v>249.17241379999999</v>
      </c>
      <c r="U53">
        <v>176.82627120000001</v>
      </c>
      <c r="V53">
        <v>122.1421801</v>
      </c>
      <c r="W53">
        <v>88.459016390000002</v>
      </c>
      <c r="X53">
        <v>226.13714289999999</v>
      </c>
      <c r="Y53">
        <v>132.6516129</v>
      </c>
      <c r="Z53">
        <v>148.20542639999999</v>
      </c>
      <c r="AA53">
        <v>120.1161049</v>
      </c>
      <c r="AB53">
        <v>87.715555559999999</v>
      </c>
      <c r="AC53">
        <v>100.6684492</v>
      </c>
      <c r="AD53">
        <v>180.62345680000001</v>
      </c>
      <c r="AE53">
        <v>231.46861920000001</v>
      </c>
      <c r="AF53">
        <v>108.7382199</v>
      </c>
      <c r="AG53">
        <v>109.5143885</v>
      </c>
      <c r="AH53">
        <v>78.137777779999993</v>
      </c>
      <c r="AI53">
        <v>135.17670680000001</v>
      </c>
      <c r="AJ53">
        <v>145.06808509999999</v>
      </c>
      <c r="AK53">
        <v>63.742222220000002</v>
      </c>
      <c r="AL53">
        <v>113.8133333</v>
      </c>
      <c r="AM53">
        <v>111.2900763</v>
      </c>
      <c r="AN53">
        <v>101.90066229999999</v>
      </c>
      <c r="AO53">
        <v>117.2534247</v>
      </c>
      <c r="AP53">
        <v>90.44</v>
      </c>
      <c r="AQ53">
        <v>116.6553672</v>
      </c>
      <c r="AR53">
        <v>147.48951049999999</v>
      </c>
      <c r="AS53">
        <v>126.47286819999999</v>
      </c>
      <c r="AT53">
        <v>94.093877550000002</v>
      </c>
      <c r="AU53">
        <v>92.286407769999997</v>
      </c>
      <c r="AV53">
        <v>90.604444439999995</v>
      </c>
      <c r="AW53">
        <v>247.2540717</v>
      </c>
      <c r="AX53">
        <v>146.5733333</v>
      </c>
      <c r="AY53">
        <v>98.584507040000005</v>
      </c>
      <c r="AZ53">
        <v>89.957983189999993</v>
      </c>
      <c r="BA53">
        <v>127.3777778</v>
      </c>
      <c r="BB53">
        <v>102.2393617</v>
      </c>
      <c r="BC53">
        <v>126.51648350000001</v>
      </c>
      <c r="BD53">
        <v>108.6213592</v>
      </c>
      <c r="BE53">
        <v>133.33177570000001</v>
      </c>
      <c r="BF53">
        <v>165.79473680000001</v>
      </c>
      <c r="BG53">
        <v>110.24154590000001</v>
      </c>
      <c r="BH53">
        <v>83.2</v>
      </c>
      <c r="BI53">
        <v>90.271929819999997</v>
      </c>
      <c r="BJ53">
        <v>88.562130179999997</v>
      </c>
      <c r="BK53">
        <v>120.89788729999999</v>
      </c>
      <c r="BL53">
        <v>105.5195313</v>
      </c>
      <c r="BM53">
        <v>78.186666669999994</v>
      </c>
      <c r="BN53">
        <v>123.4097561</v>
      </c>
      <c r="BO53">
        <v>104.8895349</v>
      </c>
      <c r="BP53">
        <v>136.6403162</v>
      </c>
      <c r="BQ53">
        <v>108.53488369999999</v>
      </c>
      <c r="BR53">
        <v>125.0194805</v>
      </c>
      <c r="BS53">
        <v>95.098522169999995</v>
      </c>
      <c r="BT53">
        <v>104.0639098</v>
      </c>
      <c r="BU53">
        <v>115.85046730000001</v>
      </c>
    </row>
    <row r="54" spans="1:73" x14ac:dyDescent="0.25">
      <c r="A54" s="5">
        <v>31200</v>
      </c>
      <c r="B54" s="5">
        <v>8.6666666666666661</v>
      </c>
      <c r="C54">
        <v>103.7277778</v>
      </c>
      <c r="D54">
        <v>84.565217390000001</v>
      </c>
      <c r="E54">
        <v>87.795555559999997</v>
      </c>
      <c r="F54">
        <v>199.39145909999999</v>
      </c>
      <c r="G54">
        <v>186.09793809999999</v>
      </c>
      <c r="H54">
        <v>104.4277108</v>
      </c>
      <c r="I54">
        <v>232.7161572</v>
      </c>
      <c r="J54">
        <v>234.93452379999999</v>
      </c>
      <c r="K54">
        <v>80.408163270000003</v>
      </c>
      <c r="L54">
        <v>175.4848485</v>
      </c>
      <c r="M54">
        <v>82.605577690000004</v>
      </c>
      <c r="N54">
        <v>118.8628319</v>
      </c>
      <c r="O54">
        <v>87.023255809999995</v>
      </c>
      <c r="P54">
        <v>97.453658540000006</v>
      </c>
      <c r="Q54">
        <v>100.49696969999999</v>
      </c>
      <c r="R54">
        <v>99.40888889</v>
      </c>
      <c r="S54">
        <v>71.680000000000007</v>
      </c>
      <c r="T54">
        <v>249.66956519999999</v>
      </c>
      <c r="U54">
        <v>178.56709960000001</v>
      </c>
      <c r="V54">
        <v>120.7009346</v>
      </c>
      <c r="W54">
        <v>84.013333329999995</v>
      </c>
      <c r="X54">
        <v>197.34883719999999</v>
      </c>
      <c r="Y54">
        <v>135.7012987</v>
      </c>
      <c r="Z54">
        <v>155.27083329999999</v>
      </c>
      <c r="AA54">
        <v>112.075</v>
      </c>
      <c r="AB54">
        <v>89.77333333</v>
      </c>
      <c r="AC54">
        <v>99.689839570000004</v>
      </c>
      <c r="AD54">
        <v>186.82051279999999</v>
      </c>
      <c r="AE54">
        <v>247.5136612</v>
      </c>
      <c r="AF54">
        <v>121.8076923</v>
      </c>
      <c r="AG54">
        <v>107.99319730000001</v>
      </c>
      <c r="AH54">
        <v>78.848888889999998</v>
      </c>
      <c r="AI54">
        <v>142.17446810000001</v>
      </c>
      <c r="AJ54">
        <v>155.56828189999999</v>
      </c>
      <c r="AK54">
        <v>64.40888889</v>
      </c>
      <c r="AL54">
        <v>115.12888890000001</v>
      </c>
      <c r="AM54">
        <v>127.33333330000001</v>
      </c>
      <c r="AN54">
        <v>97.436781609999997</v>
      </c>
      <c r="AO54">
        <v>123.21476509999999</v>
      </c>
      <c r="AP54">
        <v>98.045751629999998</v>
      </c>
      <c r="AQ54">
        <v>106.3179724</v>
      </c>
      <c r="AR54">
        <v>146.6344828</v>
      </c>
      <c r="AS54">
        <v>133.1503759</v>
      </c>
      <c r="AT54">
        <v>96.125</v>
      </c>
      <c r="AU54">
        <v>92.4</v>
      </c>
      <c r="AV54">
        <v>102.2214286</v>
      </c>
      <c r="AW54">
        <v>247.01607720000001</v>
      </c>
      <c r="AX54">
        <v>149.8088889</v>
      </c>
      <c r="AY54">
        <v>103.0337079</v>
      </c>
      <c r="AZ54">
        <v>90.53125</v>
      </c>
      <c r="BA54">
        <v>122.7644444</v>
      </c>
      <c r="BB54">
        <v>104.91351349999999</v>
      </c>
      <c r="BC54">
        <v>131.39766080000001</v>
      </c>
      <c r="BD54">
        <v>104.7276786</v>
      </c>
      <c r="BE54">
        <v>141.22164950000001</v>
      </c>
      <c r="BF54">
        <v>161.23414629999999</v>
      </c>
      <c r="BG54">
        <v>105.7757848</v>
      </c>
      <c r="BH54">
        <v>90.857777780000006</v>
      </c>
      <c r="BI54">
        <v>88.735042739999997</v>
      </c>
      <c r="BJ54">
        <v>89.869565219999998</v>
      </c>
      <c r="BK54">
        <v>123.6007194</v>
      </c>
      <c r="BL54">
        <v>106.3127413</v>
      </c>
      <c r="BM54">
        <v>87.552325580000002</v>
      </c>
      <c r="BN54">
        <v>130.8607595</v>
      </c>
      <c r="BO54">
        <v>117.41007190000001</v>
      </c>
      <c r="BP54">
        <v>146.83265309999999</v>
      </c>
      <c r="BQ54">
        <v>112.0040984</v>
      </c>
      <c r="BR54">
        <v>132.27464789999999</v>
      </c>
      <c r="BS54">
        <v>97.045000000000002</v>
      </c>
      <c r="BT54">
        <v>106.8015267</v>
      </c>
      <c r="BU54">
        <v>114.29411760000001</v>
      </c>
    </row>
    <row r="55" spans="1:73" x14ac:dyDescent="0.25">
      <c r="A55" s="5">
        <v>31800</v>
      </c>
      <c r="B55" s="5">
        <v>8.8333333333333339</v>
      </c>
      <c r="C55">
        <v>107.125</v>
      </c>
      <c r="D55">
        <v>84.741007190000005</v>
      </c>
      <c r="E55">
        <v>88.391111109999997</v>
      </c>
      <c r="F55">
        <v>211.56363640000001</v>
      </c>
      <c r="G55">
        <v>197.8829787</v>
      </c>
      <c r="H55">
        <v>96.005235600000006</v>
      </c>
      <c r="I55">
        <v>228.9083665</v>
      </c>
      <c r="J55">
        <v>235.49418600000001</v>
      </c>
      <c r="K55">
        <v>70.142222219999994</v>
      </c>
      <c r="L55">
        <v>175.53768840000001</v>
      </c>
      <c r="M55">
        <v>83.787735850000004</v>
      </c>
      <c r="N55">
        <v>119.00851059999999</v>
      </c>
      <c r="O55">
        <v>85.492753620000002</v>
      </c>
      <c r="P55">
        <v>91.035087720000007</v>
      </c>
      <c r="Q55">
        <v>92.881081080000001</v>
      </c>
      <c r="R55">
        <v>112.1393035</v>
      </c>
      <c r="S55">
        <v>72.231111110000001</v>
      </c>
      <c r="T55">
        <v>249.9652174</v>
      </c>
      <c r="U55">
        <v>186.98642530000001</v>
      </c>
      <c r="V55">
        <v>126</v>
      </c>
      <c r="W55">
        <v>92.190751449999993</v>
      </c>
      <c r="X55">
        <v>209.28640780000001</v>
      </c>
      <c r="Y55">
        <v>139.9642857</v>
      </c>
      <c r="Z55">
        <v>146.69029850000001</v>
      </c>
      <c r="AA55">
        <v>130.83898310000001</v>
      </c>
      <c r="AB55">
        <v>89.31707317</v>
      </c>
      <c r="AC55">
        <v>105.1104972</v>
      </c>
      <c r="AD55">
        <v>187.0566038</v>
      </c>
      <c r="AE55">
        <v>244.8508065</v>
      </c>
      <c r="AF55">
        <v>121.6740331</v>
      </c>
      <c r="AG55">
        <v>111.9390681</v>
      </c>
      <c r="AH55">
        <v>79.088888890000007</v>
      </c>
      <c r="AI55">
        <v>141.06097560000001</v>
      </c>
      <c r="AJ55">
        <v>188.23870969999999</v>
      </c>
      <c r="AK55">
        <v>63.977777779999997</v>
      </c>
      <c r="AL55">
        <v>112.44444439999999</v>
      </c>
      <c r="AM55">
        <v>132.97196260000001</v>
      </c>
      <c r="AN55">
        <v>97.480874319999998</v>
      </c>
      <c r="AO55">
        <v>142.77310919999999</v>
      </c>
      <c r="AP55">
        <v>96.262500000000003</v>
      </c>
      <c r="AQ55">
        <v>122.2905028</v>
      </c>
      <c r="AR55">
        <v>150.1793103</v>
      </c>
      <c r="AS55">
        <v>135.3037037</v>
      </c>
      <c r="AT55">
        <v>94.220930229999993</v>
      </c>
      <c r="AU55">
        <v>92.1182266</v>
      </c>
      <c r="AV55">
        <v>91.977777779999997</v>
      </c>
      <c r="AW55">
        <v>248.7492063</v>
      </c>
      <c r="AX55">
        <v>145.2355556</v>
      </c>
      <c r="AY55">
        <v>117.15625</v>
      </c>
      <c r="AZ55">
        <v>90.905511809999993</v>
      </c>
      <c r="BA55">
        <v>135.23111109999999</v>
      </c>
      <c r="BB55">
        <v>87.68</v>
      </c>
      <c r="BC55">
        <v>96.075555559999998</v>
      </c>
      <c r="BD55">
        <v>102.0808511</v>
      </c>
      <c r="BE55">
        <v>150.989418</v>
      </c>
      <c r="BF55">
        <v>168.12626259999999</v>
      </c>
      <c r="BG55">
        <v>109.9719626</v>
      </c>
      <c r="BH55">
        <v>101.69811319999999</v>
      </c>
      <c r="BI55">
        <v>85.063197029999998</v>
      </c>
      <c r="BJ55">
        <v>99.414285710000001</v>
      </c>
      <c r="BK55">
        <v>125.3736655</v>
      </c>
      <c r="BL55">
        <v>106.6088889</v>
      </c>
      <c r="BM55">
        <v>84.782222219999994</v>
      </c>
      <c r="BN55">
        <v>133.9587156</v>
      </c>
      <c r="BO55">
        <v>104.8502994</v>
      </c>
      <c r="BP55">
        <v>134.24814810000001</v>
      </c>
      <c r="BQ55">
        <v>114.1452991</v>
      </c>
      <c r="BR55">
        <v>130.86301370000001</v>
      </c>
      <c r="BS55">
        <v>97.055555560000002</v>
      </c>
      <c r="BT55">
        <v>107.39923949999999</v>
      </c>
      <c r="BU55">
        <v>114.62085310000001</v>
      </c>
    </row>
    <row r="56" spans="1:73" x14ac:dyDescent="0.25">
      <c r="A56" s="5">
        <v>32400</v>
      </c>
      <c r="B56" s="5">
        <v>9</v>
      </c>
      <c r="C56">
        <v>110.22485210000001</v>
      </c>
      <c r="D56">
        <v>83.493055560000002</v>
      </c>
      <c r="E56">
        <v>103.2101449</v>
      </c>
      <c r="F56">
        <v>215.13207550000001</v>
      </c>
      <c r="G56">
        <v>202.24</v>
      </c>
      <c r="H56">
        <v>98.989071039999999</v>
      </c>
      <c r="I56">
        <v>210.43859649999999</v>
      </c>
      <c r="J56">
        <v>229.79670329999999</v>
      </c>
      <c r="K56">
        <v>72.924444440000002</v>
      </c>
      <c r="L56">
        <v>171.5700483</v>
      </c>
      <c r="M56">
        <v>87.199170120000005</v>
      </c>
      <c r="N56">
        <v>117.6784141</v>
      </c>
      <c r="O56">
        <v>84.151079139999993</v>
      </c>
      <c r="P56">
        <v>95.263157890000002</v>
      </c>
      <c r="Q56">
        <v>94.543010749999993</v>
      </c>
      <c r="R56">
        <v>120.78378379999999</v>
      </c>
      <c r="S56">
        <v>71.573333329999997</v>
      </c>
      <c r="T56">
        <v>248.07692309999999</v>
      </c>
      <c r="U56">
        <v>173.83613450000001</v>
      </c>
      <c r="V56">
        <v>124.2621359</v>
      </c>
      <c r="W56">
        <v>89.834254139999999</v>
      </c>
      <c r="X56">
        <v>196.84931510000001</v>
      </c>
      <c r="Y56">
        <v>145.24489800000001</v>
      </c>
      <c r="Z56">
        <v>148.78988330000001</v>
      </c>
      <c r="AA56">
        <v>118.8717949</v>
      </c>
      <c r="AB56">
        <v>89.417777779999994</v>
      </c>
      <c r="AC56">
        <v>101.852071</v>
      </c>
      <c r="AD56">
        <v>183.91194970000001</v>
      </c>
      <c r="AE56">
        <v>245.31746029999999</v>
      </c>
      <c r="AF56">
        <v>131.00694440000001</v>
      </c>
      <c r="AG56">
        <v>118.5629921</v>
      </c>
      <c r="AH56">
        <v>79.529968449999998</v>
      </c>
      <c r="AI56">
        <v>140.61157019999999</v>
      </c>
      <c r="AJ56">
        <v>158.22522520000001</v>
      </c>
      <c r="AK56">
        <v>63.977777779999997</v>
      </c>
      <c r="AL56">
        <v>116.38666670000001</v>
      </c>
      <c r="AM56">
        <v>133.67289719999999</v>
      </c>
      <c r="AN56">
        <v>97.661354579999994</v>
      </c>
      <c r="AO56">
        <v>129.40740740000001</v>
      </c>
      <c r="AP56">
        <v>98.668831170000004</v>
      </c>
      <c r="AQ56">
        <v>135.21476509999999</v>
      </c>
      <c r="AR56">
        <v>151.28368789999999</v>
      </c>
      <c r="AS56">
        <v>132.4855072</v>
      </c>
      <c r="AT56">
        <v>94.685714290000007</v>
      </c>
      <c r="AU56">
        <v>92.128078819999999</v>
      </c>
      <c r="AV56">
        <v>107.8278146</v>
      </c>
      <c r="AW56">
        <v>247.9233227</v>
      </c>
      <c r="AX56">
        <v>149.52444439999999</v>
      </c>
      <c r="AY56">
        <v>105.29166669999999</v>
      </c>
      <c r="AZ56">
        <v>93.9375</v>
      </c>
      <c r="BA56">
        <v>130.60888890000001</v>
      </c>
      <c r="BB56">
        <v>92.079439249999993</v>
      </c>
      <c r="BC56">
        <v>93.555555560000002</v>
      </c>
      <c r="BD56">
        <v>102.3217391</v>
      </c>
      <c r="BE56">
        <v>149.13612570000001</v>
      </c>
      <c r="BF56">
        <v>178.81767959999999</v>
      </c>
      <c r="BG56">
        <v>114.9261084</v>
      </c>
      <c r="BH56">
        <v>85.866666670000001</v>
      </c>
      <c r="BI56">
        <v>83.306666669999998</v>
      </c>
      <c r="BJ56">
        <v>84.625668450000006</v>
      </c>
      <c r="BK56">
        <v>123.535461</v>
      </c>
      <c r="BL56">
        <v>105.50574709999999</v>
      </c>
      <c r="BM56">
        <v>85.77333333</v>
      </c>
      <c r="BN56">
        <v>133.96069869999999</v>
      </c>
      <c r="BO56">
        <v>101.9017341</v>
      </c>
      <c r="BP56">
        <v>157.87323939999999</v>
      </c>
      <c r="BQ56">
        <v>115.43514639999999</v>
      </c>
      <c r="BR56">
        <v>128.92715229999999</v>
      </c>
      <c r="BS56">
        <v>96.333333330000002</v>
      </c>
      <c r="BT56">
        <v>109.288</v>
      </c>
      <c r="BU56">
        <v>115.8317308</v>
      </c>
    </row>
    <row r="57" spans="1:73" x14ac:dyDescent="0.25">
      <c r="A57" s="5">
        <v>33000</v>
      </c>
      <c r="B57" s="5">
        <v>9.1666666666666661</v>
      </c>
      <c r="C57">
        <v>107.9195402</v>
      </c>
      <c r="D57">
        <v>82.714285709999999</v>
      </c>
      <c r="E57">
        <v>104.1870504</v>
      </c>
      <c r="F57">
        <v>219.74329499999999</v>
      </c>
      <c r="G57">
        <v>209.27567569999999</v>
      </c>
      <c r="H57">
        <v>99.670270270000003</v>
      </c>
      <c r="I57">
        <v>232.11061950000001</v>
      </c>
      <c r="J57">
        <v>235.26086960000001</v>
      </c>
      <c r="K57">
        <v>82.422818789999994</v>
      </c>
      <c r="L57">
        <v>172.38785050000001</v>
      </c>
      <c r="M57">
        <v>78.59111111</v>
      </c>
      <c r="N57">
        <v>122.0567686</v>
      </c>
      <c r="O57">
        <v>85.664233580000001</v>
      </c>
      <c r="P57">
        <v>97.418269230000007</v>
      </c>
      <c r="Q57">
        <v>95.086021509999995</v>
      </c>
      <c r="R57">
        <v>145.64285709999999</v>
      </c>
      <c r="S57">
        <v>75.569037660000006</v>
      </c>
      <c r="T57">
        <v>246.875</v>
      </c>
      <c r="U57">
        <v>185.5964912</v>
      </c>
      <c r="V57">
        <v>129.24352329999999</v>
      </c>
      <c r="W57">
        <v>91.826589600000005</v>
      </c>
      <c r="X57">
        <v>204.57674420000001</v>
      </c>
      <c r="Y57">
        <v>146.0909091</v>
      </c>
      <c r="Z57">
        <v>152.96875</v>
      </c>
      <c r="AA57">
        <v>124.0192308</v>
      </c>
      <c r="AB57">
        <v>91.915555560000001</v>
      </c>
      <c r="AC57">
        <v>113.1</v>
      </c>
      <c r="AD57">
        <v>184.26249999999999</v>
      </c>
      <c r="AE57">
        <v>243.75390630000001</v>
      </c>
      <c r="AF57">
        <v>125.4606742</v>
      </c>
      <c r="AG57">
        <v>115.09929080000001</v>
      </c>
      <c r="AH57">
        <v>83.674242419999999</v>
      </c>
      <c r="AI57">
        <v>147.29535859999999</v>
      </c>
      <c r="AJ57">
        <v>167.10731709999999</v>
      </c>
      <c r="AK57">
        <v>65.128888889999999</v>
      </c>
      <c r="AL57">
        <v>111.0133333</v>
      </c>
      <c r="AM57">
        <v>137.13392859999999</v>
      </c>
      <c r="AN57">
        <v>117.5241379</v>
      </c>
      <c r="AO57">
        <v>129.44444440000001</v>
      </c>
      <c r="AP57">
        <v>93.281609200000005</v>
      </c>
      <c r="AQ57">
        <v>136.05263160000001</v>
      </c>
      <c r="AR57">
        <v>154.352518</v>
      </c>
      <c r="AS57">
        <v>131.84246580000001</v>
      </c>
      <c r="AT57">
        <v>93.98828125</v>
      </c>
      <c r="AU57">
        <v>99.613756609999996</v>
      </c>
      <c r="AV57">
        <v>109.2272727</v>
      </c>
      <c r="AW57">
        <v>245.24210529999999</v>
      </c>
      <c r="AX57">
        <v>151.84888889999999</v>
      </c>
      <c r="AY57">
        <v>105.7030075</v>
      </c>
      <c r="AZ57">
        <v>92.995867770000004</v>
      </c>
      <c r="BA57">
        <v>146.54609930000001</v>
      </c>
      <c r="BB57">
        <v>103.3457447</v>
      </c>
      <c r="BC57">
        <v>84.48</v>
      </c>
      <c r="BD57">
        <v>102.9834025</v>
      </c>
      <c r="BE57">
        <v>143.03846150000001</v>
      </c>
      <c r="BF57">
        <v>163.56398100000001</v>
      </c>
      <c r="BG57">
        <v>120.7106599</v>
      </c>
      <c r="BH57">
        <v>91.497777780000007</v>
      </c>
      <c r="BI57">
        <v>89.078602619999998</v>
      </c>
      <c r="BJ57">
        <v>98.013333329999995</v>
      </c>
      <c r="BK57">
        <v>127.05734769999999</v>
      </c>
      <c r="BL57">
        <v>119.7860465</v>
      </c>
      <c r="BM57">
        <v>83.106666669999996</v>
      </c>
      <c r="BN57">
        <v>135.85232070000001</v>
      </c>
      <c r="BO57">
        <v>112.8481013</v>
      </c>
      <c r="BP57">
        <v>141.38549620000001</v>
      </c>
      <c r="BQ57">
        <v>116.5064935</v>
      </c>
      <c r="BR57">
        <v>129.65605099999999</v>
      </c>
      <c r="BS57">
        <v>96.8</v>
      </c>
      <c r="BT57">
        <v>109.351145</v>
      </c>
      <c r="BU57">
        <v>122.2745098</v>
      </c>
    </row>
    <row r="58" spans="1:73" x14ac:dyDescent="0.25">
      <c r="A58" s="5">
        <v>33600</v>
      </c>
      <c r="B58" s="5">
        <v>9.3333333333333339</v>
      </c>
      <c r="C58">
        <v>113.12650600000001</v>
      </c>
      <c r="D58">
        <v>83.02597403</v>
      </c>
      <c r="E58">
        <v>89.204444440000003</v>
      </c>
      <c r="F58">
        <v>228.6078431</v>
      </c>
      <c r="G58">
        <v>177.40758289999999</v>
      </c>
      <c r="H58">
        <v>99.573033710000004</v>
      </c>
      <c r="I58">
        <v>236.50202429999999</v>
      </c>
      <c r="J58">
        <v>239.31914889999999</v>
      </c>
      <c r="K58">
        <v>83.305555560000002</v>
      </c>
      <c r="L58">
        <v>176.38541670000001</v>
      </c>
      <c r="M58">
        <v>83.081395349999994</v>
      </c>
      <c r="N58">
        <v>117.1522634</v>
      </c>
      <c r="O58">
        <v>83.280821919999994</v>
      </c>
      <c r="P58">
        <v>98.61616162</v>
      </c>
      <c r="Q58">
        <v>104.7735849</v>
      </c>
      <c r="R58">
        <v>87.088888890000007</v>
      </c>
      <c r="S58">
        <v>74.57647059</v>
      </c>
      <c r="T58">
        <v>247.36363639999999</v>
      </c>
      <c r="U58">
        <v>187.75</v>
      </c>
      <c r="V58">
        <v>122.8809524</v>
      </c>
      <c r="W58">
        <v>84.826666669999994</v>
      </c>
      <c r="X58">
        <v>211.72857139999999</v>
      </c>
      <c r="Y58">
        <v>145.19718309999999</v>
      </c>
      <c r="Z58">
        <v>156.81048390000001</v>
      </c>
      <c r="AA58">
        <v>121.7814815</v>
      </c>
      <c r="AB58">
        <v>91.853333329999998</v>
      </c>
      <c r="AC58">
        <v>104.6972973</v>
      </c>
      <c r="AD58">
        <v>179.7818182</v>
      </c>
      <c r="AE58">
        <v>248.07407409999999</v>
      </c>
      <c r="AF58">
        <v>126.9751553</v>
      </c>
      <c r="AG58">
        <v>135.47555560000001</v>
      </c>
      <c r="AH58">
        <v>83.831325300000003</v>
      </c>
      <c r="AI58">
        <v>149.2284483</v>
      </c>
      <c r="AJ58">
        <v>152.51452280000001</v>
      </c>
      <c r="AK58">
        <v>65.133333329999999</v>
      </c>
      <c r="AL58">
        <v>124.20888890000001</v>
      </c>
      <c r="AM58">
        <v>132.35245900000001</v>
      </c>
      <c r="AN58">
        <v>108.2307692</v>
      </c>
      <c r="AO58">
        <v>132.20143880000001</v>
      </c>
      <c r="AP58">
        <v>102.6266667</v>
      </c>
      <c r="AQ58">
        <v>109.06190479999999</v>
      </c>
      <c r="AR58">
        <v>170.7894737</v>
      </c>
      <c r="AS58">
        <v>128.53691280000001</v>
      </c>
      <c r="AT58">
        <v>95.480851060000006</v>
      </c>
      <c r="AU58">
        <v>96.128712870000001</v>
      </c>
      <c r="AV58">
        <v>100.1802326</v>
      </c>
      <c r="AW58">
        <v>241.47311830000001</v>
      </c>
      <c r="AX58">
        <v>214.9683258</v>
      </c>
      <c r="AY58">
        <v>122.13004479999999</v>
      </c>
      <c r="AZ58">
        <v>94.991596639999997</v>
      </c>
      <c r="BA58">
        <v>155.1954887</v>
      </c>
      <c r="BB58">
        <v>102.2380952</v>
      </c>
      <c r="BC58">
        <v>90.804444439999997</v>
      </c>
      <c r="BD58">
        <v>100.78313249999999</v>
      </c>
      <c r="BE58">
        <v>157.80874320000001</v>
      </c>
      <c r="BF58">
        <v>174.25888320000001</v>
      </c>
      <c r="BG58">
        <v>105.80275229999999</v>
      </c>
      <c r="BH58">
        <v>96.280851060000003</v>
      </c>
      <c r="BI58">
        <v>94.354368930000007</v>
      </c>
      <c r="BJ58">
        <v>88.71856287</v>
      </c>
      <c r="BK58">
        <v>131.00370369999999</v>
      </c>
      <c r="BL58">
        <v>107.68127490000001</v>
      </c>
      <c r="BM58">
        <v>78.142222219999994</v>
      </c>
      <c r="BN58">
        <v>138.44255319999999</v>
      </c>
      <c r="BO58">
        <v>111.0065359</v>
      </c>
      <c r="BP58">
        <v>148.68879670000001</v>
      </c>
      <c r="BQ58">
        <v>112.8102767</v>
      </c>
      <c r="BR58">
        <v>133.83766230000001</v>
      </c>
      <c r="BS58">
        <v>97.288557209999993</v>
      </c>
      <c r="BT58">
        <v>107.0381679</v>
      </c>
      <c r="BU58">
        <v>119.502439</v>
      </c>
    </row>
    <row r="59" spans="1:73" x14ac:dyDescent="0.25">
      <c r="A59" s="5">
        <v>34200</v>
      </c>
      <c r="B59" s="5">
        <v>9.5</v>
      </c>
      <c r="C59">
        <v>111.316092</v>
      </c>
      <c r="D59">
        <v>83.216216220000007</v>
      </c>
      <c r="E59">
        <v>103.30985920000001</v>
      </c>
      <c r="F59">
        <v>233.3442623</v>
      </c>
      <c r="G59">
        <v>200.55026459999999</v>
      </c>
      <c r="H59">
        <v>104.67272730000001</v>
      </c>
      <c r="I59">
        <v>236.54365079999999</v>
      </c>
      <c r="J59">
        <v>238.1705882</v>
      </c>
      <c r="K59">
        <v>81.260869569999997</v>
      </c>
      <c r="L59">
        <v>173.32487309999999</v>
      </c>
      <c r="M59">
        <v>77.982222219999997</v>
      </c>
      <c r="N59">
        <v>117.1516393</v>
      </c>
      <c r="O59">
        <v>78.048888890000001</v>
      </c>
      <c r="P59">
        <v>89.92</v>
      </c>
      <c r="Q59">
        <v>105.5061728</v>
      </c>
      <c r="R59">
        <v>73.911111109999993</v>
      </c>
      <c r="S59">
        <v>74.62151394</v>
      </c>
      <c r="T59">
        <v>244.73170730000001</v>
      </c>
      <c r="U59">
        <v>193.19266060000001</v>
      </c>
      <c r="V59">
        <v>122.1052632</v>
      </c>
      <c r="W59">
        <v>84.884444439999996</v>
      </c>
      <c r="X59">
        <v>203.57522119999999</v>
      </c>
      <c r="Y59">
        <v>143.85714290000001</v>
      </c>
      <c r="Z59">
        <v>147.44029850000001</v>
      </c>
      <c r="AA59">
        <v>123.6953405</v>
      </c>
      <c r="AB59">
        <v>104.41025639999999</v>
      </c>
      <c r="AC59">
        <v>102.7098446</v>
      </c>
      <c r="AD59">
        <v>182.54248369999999</v>
      </c>
      <c r="AE59">
        <v>236.88627450000001</v>
      </c>
      <c r="AF59">
        <v>122.57865169999999</v>
      </c>
      <c r="AG59">
        <v>123.68582379999999</v>
      </c>
      <c r="AH59">
        <v>81.937777780000005</v>
      </c>
      <c r="AI59">
        <v>147.80833329999999</v>
      </c>
      <c r="AJ59">
        <v>195.55952379999999</v>
      </c>
      <c r="AK59">
        <v>66.275555560000001</v>
      </c>
      <c r="AL59">
        <v>118.1822222</v>
      </c>
      <c r="AM59">
        <v>128.50413219999999</v>
      </c>
      <c r="AN59">
        <v>106.9041916</v>
      </c>
      <c r="AO59">
        <v>138.3206107</v>
      </c>
      <c r="AP59">
        <v>101.7307692</v>
      </c>
      <c r="AQ59">
        <v>128.0292398</v>
      </c>
      <c r="AR59">
        <v>147.68115940000001</v>
      </c>
      <c r="AS59">
        <v>126.2945205</v>
      </c>
      <c r="AT59">
        <v>95.063745019999999</v>
      </c>
      <c r="AU59">
        <v>98.75</v>
      </c>
      <c r="AV59">
        <v>101.8216561</v>
      </c>
      <c r="AW59">
        <v>242.85507250000001</v>
      </c>
      <c r="AX59">
        <v>211.10499999999999</v>
      </c>
      <c r="AY59">
        <v>125.54545450000001</v>
      </c>
      <c r="AZ59">
        <v>96.547008550000001</v>
      </c>
      <c r="BA59">
        <v>167.77868849999999</v>
      </c>
      <c r="BB59">
        <v>103.25789469999999</v>
      </c>
      <c r="BC59">
        <v>95.48</v>
      </c>
      <c r="BD59">
        <v>106.6636771</v>
      </c>
      <c r="BE59">
        <v>147.9009901</v>
      </c>
      <c r="BF59">
        <v>192.2784091</v>
      </c>
      <c r="BG59">
        <v>103.83817430000001</v>
      </c>
      <c r="BH59">
        <v>98.191111109999994</v>
      </c>
      <c r="BI59">
        <v>87.902222219999999</v>
      </c>
      <c r="BJ59">
        <v>94.371794870000002</v>
      </c>
      <c r="BK59">
        <v>130.15613379999999</v>
      </c>
      <c r="BL59">
        <v>110.3658537</v>
      </c>
      <c r="BM59">
        <v>96.339622640000002</v>
      </c>
      <c r="BN59">
        <v>137.3215859</v>
      </c>
      <c r="BO59">
        <v>114.49019610000001</v>
      </c>
      <c r="BP59">
        <v>152.62184869999999</v>
      </c>
      <c r="BQ59">
        <v>110.9803922</v>
      </c>
      <c r="BR59">
        <v>134.4503311</v>
      </c>
      <c r="BS59">
        <v>99.246153849999999</v>
      </c>
      <c r="BT59">
        <v>105.95895520000001</v>
      </c>
      <c r="BU59">
        <v>120.78640780000001</v>
      </c>
    </row>
    <row r="60" spans="1:73" x14ac:dyDescent="0.25">
      <c r="A60" s="5">
        <v>34800</v>
      </c>
      <c r="B60" s="5">
        <v>9.6666666666666661</v>
      </c>
      <c r="C60">
        <v>108.0326087</v>
      </c>
      <c r="D60">
        <v>82.229299359999999</v>
      </c>
      <c r="E60">
        <v>104</v>
      </c>
      <c r="F60">
        <v>237.91249999999999</v>
      </c>
      <c r="G60">
        <v>195.134715</v>
      </c>
      <c r="H60">
        <v>109.3375796</v>
      </c>
      <c r="I60">
        <v>242.65533980000001</v>
      </c>
      <c r="J60">
        <v>237.7485714</v>
      </c>
      <c r="K60">
        <v>82.3961039</v>
      </c>
      <c r="L60">
        <v>167.963964</v>
      </c>
      <c r="M60">
        <v>86.031496059999995</v>
      </c>
      <c r="N60">
        <v>122.1574468</v>
      </c>
      <c r="O60">
        <v>81.932432430000006</v>
      </c>
      <c r="P60">
        <v>96.99038462</v>
      </c>
      <c r="Q60">
        <v>107.2049689</v>
      </c>
      <c r="R60">
        <v>138.8450704</v>
      </c>
      <c r="S60">
        <v>76.395833330000002</v>
      </c>
      <c r="T60">
        <v>243.976</v>
      </c>
      <c r="U60">
        <v>186.5844156</v>
      </c>
      <c r="V60">
        <v>126.9383886</v>
      </c>
      <c r="W60">
        <v>85.63555556</v>
      </c>
      <c r="X60">
        <v>206.48387099999999</v>
      </c>
      <c r="Y60">
        <v>148.36153849999999</v>
      </c>
      <c r="Z60">
        <v>147.4781022</v>
      </c>
      <c r="AA60">
        <v>113.9966443</v>
      </c>
      <c r="AB60">
        <v>95.629107980000001</v>
      </c>
      <c r="AC60">
        <v>105.23163839999999</v>
      </c>
      <c r="AD60">
        <v>182.46405229999999</v>
      </c>
      <c r="AE60">
        <v>245.76113359999999</v>
      </c>
      <c r="AF60">
        <v>123.46408839999999</v>
      </c>
      <c r="AG60">
        <v>114.6426117</v>
      </c>
      <c r="AH60">
        <v>85.22265625</v>
      </c>
      <c r="AI60">
        <v>146.5991736</v>
      </c>
      <c r="AJ60">
        <v>149.86266090000001</v>
      </c>
      <c r="AK60">
        <v>66.062222219999995</v>
      </c>
      <c r="AL60">
        <v>128.4266667</v>
      </c>
      <c r="AM60">
        <v>126.37209300000001</v>
      </c>
      <c r="AN60">
        <v>111.4047619</v>
      </c>
      <c r="AO60">
        <v>132.34042550000001</v>
      </c>
      <c r="AP60">
        <v>104.98</v>
      </c>
      <c r="AQ60">
        <v>111.4028436</v>
      </c>
      <c r="AR60">
        <v>162.94444440000001</v>
      </c>
      <c r="AS60">
        <v>125.88666670000001</v>
      </c>
      <c r="AT60">
        <v>94.918367349999997</v>
      </c>
      <c r="AU60">
        <v>96.8817734</v>
      </c>
      <c r="AV60">
        <v>113.3</v>
      </c>
      <c r="AW60">
        <v>244.13120570000001</v>
      </c>
      <c r="AX60">
        <v>205.02643169999999</v>
      </c>
      <c r="AY60">
        <v>126.2850242</v>
      </c>
      <c r="AZ60">
        <v>93.596078430000006</v>
      </c>
      <c r="BA60">
        <v>160.4452555</v>
      </c>
      <c r="BB60">
        <v>98.151832459999994</v>
      </c>
      <c r="BC60">
        <v>90.057777779999995</v>
      </c>
      <c r="BD60">
        <v>104.6398305</v>
      </c>
      <c r="BE60">
        <v>148.79499999999999</v>
      </c>
      <c r="BF60">
        <v>175.52941179999999</v>
      </c>
      <c r="BG60">
        <v>115.6634146</v>
      </c>
      <c r="BH60">
        <v>108.2644231</v>
      </c>
      <c r="BI60">
        <v>106.0842105</v>
      </c>
      <c r="BJ60">
        <v>93.363057319999996</v>
      </c>
      <c r="BK60">
        <v>135.54789270000001</v>
      </c>
      <c r="BL60">
        <v>111.3992095</v>
      </c>
      <c r="BM60">
        <v>79.386666669999997</v>
      </c>
      <c r="BN60">
        <v>138.86899560000001</v>
      </c>
      <c r="BO60">
        <v>112.69135799999999</v>
      </c>
      <c r="BP60">
        <v>147.44881889999999</v>
      </c>
      <c r="BQ60">
        <v>120.5758929</v>
      </c>
      <c r="BR60">
        <v>133.95172410000001</v>
      </c>
      <c r="BS60">
        <v>96.082125599999998</v>
      </c>
      <c r="BT60">
        <v>110.4807692</v>
      </c>
      <c r="BU60">
        <v>120.8708134</v>
      </c>
    </row>
    <row r="61" spans="1:73" x14ac:dyDescent="0.25">
      <c r="A61" s="5">
        <v>35400</v>
      </c>
      <c r="B61" s="5">
        <v>9.8333333333333339</v>
      </c>
      <c r="C61">
        <v>109.04395599999999</v>
      </c>
      <c r="D61">
        <v>81.484076430000002</v>
      </c>
      <c r="E61">
        <v>104.0073529</v>
      </c>
      <c r="F61">
        <v>237.51239670000001</v>
      </c>
      <c r="G61">
        <v>211.18181820000001</v>
      </c>
      <c r="H61">
        <v>106.78313249999999</v>
      </c>
      <c r="I61">
        <v>215.17511519999999</v>
      </c>
      <c r="J61">
        <v>213.77368419999999</v>
      </c>
      <c r="K61">
        <v>85.876811590000003</v>
      </c>
      <c r="L61">
        <v>166.6651584</v>
      </c>
      <c r="M61">
        <v>96.018957349999994</v>
      </c>
      <c r="N61">
        <v>118.9835391</v>
      </c>
      <c r="O61">
        <v>80.772727270000004</v>
      </c>
      <c r="P61">
        <v>98.570048310000004</v>
      </c>
      <c r="Q61">
        <v>106.91249999999999</v>
      </c>
      <c r="R61">
        <v>140.7857143</v>
      </c>
      <c r="S61">
        <v>74.603999999999999</v>
      </c>
      <c r="T61">
        <v>244.87301590000001</v>
      </c>
      <c r="U61">
        <v>186.59829060000001</v>
      </c>
      <c r="V61">
        <v>122.2019231</v>
      </c>
      <c r="W61">
        <v>90.703910609999994</v>
      </c>
      <c r="X61">
        <v>202.9155556</v>
      </c>
      <c r="Y61">
        <v>137.25827810000001</v>
      </c>
      <c r="Z61">
        <v>143.98932379999999</v>
      </c>
      <c r="AA61">
        <v>118.9684211</v>
      </c>
      <c r="AB61">
        <v>97.794258369999994</v>
      </c>
      <c r="AC61">
        <v>104.2824859</v>
      </c>
      <c r="AD61">
        <v>179.98726110000001</v>
      </c>
      <c r="AE61">
        <v>248.2242991</v>
      </c>
      <c r="AF61">
        <v>125.2596685</v>
      </c>
      <c r="AG61">
        <v>115.9555556</v>
      </c>
      <c r="AH61">
        <v>82.390322580000003</v>
      </c>
      <c r="AI61">
        <v>148.34166669999999</v>
      </c>
      <c r="AJ61">
        <v>178.71515149999999</v>
      </c>
      <c r="AK61">
        <v>65.511111110000002</v>
      </c>
      <c r="AL61">
        <v>126.8444444</v>
      </c>
      <c r="AM61">
        <v>126.2890625</v>
      </c>
      <c r="AN61">
        <v>109.7852761</v>
      </c>
      <c r="AO61">
        <v>134.4761905</v>
      </c>
      <c r="AP61">
        <v>105.9861111</v>
      </c>
      <c r="AQ61">
        <v>141.97435899999999</v>
      </c>
      <c r="AR61">
        <v>163.7222222</v>
      </c>
      <c r="AS61">
        <v>126.67808220000001</v>
      </c>
      <c r="AT61">
        <v>95.330472099999994</v>
      </c>
      <c r="AU61">
        <v>96.995192309999993</v>
      </c>
      <c r="AV61">
        <v>103.56172840000001</v>
      </c>
      <c r="AW61">
        <v>243.8159722</v>
      </c>
      <c r="AX61">
        <v>208.6153846</v>
      </c>
      <c r="AY61">
        <v>105.6174242</v>
      </c>
      <c r="AZ61">
        <v>94.311203320000004</v>
      </c>
      <c r="BA61">
        <v>142.0711111</v>
      </c>
      <c r="BB61">
        <v>100.0609137</v>
      </c>
      <c r="BC61">
        <v>76.866666670000001</v>
      </c>
      <c r="BD61">
        <v>103.2468619</v>
      </c>
      <c r="BE61">
        <v>144.35483869999999</v>
      </c>
      <c r="BF61">
        <v>165.02941179999999</v>
      </c>
      <c r="BG61">
        <v>115.17370889999999</v>
      </c>
      <c r="BH61">
        <v>103.32547169999999</v>
      </c>
      <c r="BI61">
        <v>98.459330140000006</v>
      </c>
      <c r="BJ61">
        <v>79.928888889999996</v>
      </c>
      <c r="BK61">
        <v>130.9377289</v>
      </c>
      <c r="BL61">
        <v>108.91803280000001</v>
      </c>
      <c r="BM61">
        <v>90.32596685</v>
      </c>
      <c r="BN61">
        <v>138.7268722</v>
      </c>
      <c r="BO61">
        <v>103.4631579</v>
      </c>
      <c r="BP61">
        <v>151.80833329999999</v>
      </c>
      <c r="BQ61">
        <v>110.44194760000001</v>
      </c>
      <c r="BR61">
        <v>133.6733333</v>
      </c>
      <c r="BS61">
        <v>93.289099530000001</v>
      </c>
      <c r="BT61">
        <v>111.2222222</v>
      </c>
      <c r="BU61">
        <v>118.5605381</v>
      </c>
    </row>
    <row r="62" spans="1:73" x14ac:dyDescent="0.25">
      <c r="A62" s="5">
        <v>36000</v>
      </c>
      <c r="B62" s="5">
        <v>10</v>
      </c>
      <c r="C62">
        <v>118.8461538</v>
      </c>
      <c r="D62">
        <v>80.463414630000003</v>
      </c>
      <c r="E62">
        <v>100.6148649</v>
      </c>
      <c r="F62">
        <v>241.11739130000001</v>
      </c>
      <c r="G62">
        <v>198.89528799999999</v>
      </c>
      <c r="H62">
        <v>105.7818182</v>
      </c>
      <c r="I62">
        <v>234.64186050000001</v>
      </c>
      <c r="J62">
        <v>236.2849162</v>
      </c>
      <c r="K62">
        <v>74.315555560000007</v>
      </c>
      <c r="L62">
        <v>165.8669725</v>
      </c>
      <c r="M62">
        <v>98.447761189999994</v>
      </c>
      <c r="N62">
        <v>123.33333330000001</v>
      </c>
      <c r="O62">
        <v>79.853503180000004</v>
      </c>
      <c r="P62">
        <v>97.275000000000006</v>
      </c>
      <c r="Q62">
        <v>107.2929936</v>
      </c>
      <c r="R62">
        <v>141.8914729</v>
      </c>
      <c r="S62">
        <v>76.882352940000004</v>
      </c>
      <c r="T62">
        <v>246.15873020000001</v>
      </c>
      <c r="U62">
        <v>182.98695649999999</v>
      </c>
      <c r="V62">
        <v>126.0255102</v>
      </c>
      <c r="W62">
        <v>82.831111109999995</v>
      </c>
      <c r="X62">
        <v>220.9219512</v>
      </c>
      <c r="Y62">
        <v>130.9084967</v>
      </c>
      <c r="Z62">
        <v>141.01045300000001</v>
      </c>
      <c r="AA62">
        <v>116.21140939999999</v>
      </c>
      <c r="AB62">
        <v>94.259911889999998</v>
      </c>
      <c r="AC62">
        <v>100.3626943</v>
      </c>
      <c r="AD62">
        <v>173.91925470000001</v>
      </c>
      <c r="AE62">
        <v>238.1712062</v>
      </c>
      <c r="AF62">
        <v>127.44</v>
      </c>
      <c r="AG62">
        <v>125.4814815</v>
      </c>
      <c r="AH62">
        <v>82.026666669999997</v>
      </c>
      <c r="AI62">
        <v>152.98695649999999</v>
      </c>
      <c r="AJ62">
        <v>154.83035709999999</v>
      </c>
      <c r="AK62">
        <v>65.382222220000003</v>
      </c>
      <c r="AL62">
        <v>126.1111111</v>
      </c>
      <c r="AM62">
        <v>121.3909774</v>
      </c>
      <c r="AN62">
        <v>101.0824176</v>
      </c>
      <c r="AO62">
        <v>131.8344371</v>
      </c>
      <c r="AP62">
        <v>100.99354839999999</v>
      </c>
      <c r="AQ62">
        <v>117.02958580000001</v>
      </c>
      <c r="AR62">
        <v>156.4435484</v>
      </c>
      <c r="AS62">
        <v>123.0821918</v>
      </c>
      <c r="AT62">
        <v>92.095238100000003</v>
      </c>
      <c r="AU62">
        <v>95.557692309999993</v>
      </c>
      <c r="AV62">
        <v>103.6785714</v>
      </c>
      <c r="AW62">
        <v>243.64084510000001</v>
      </c>
      <c r="AX62">
        <v>139.68888889999999</v>
      </c>
      <c r="AY62">
        <v>113.7777778</v>
      </c>
      <c r="AZ62">
        <v>91.251028809999994</v>
      </c>
      <c r="BA62">
        <v>156.71111110000001</v>
      </c>
      <c r="BB62">
        <v>99.468421050000003</v>
      </c>
      <c r="BC62">
        <v>87.542222219999999</v>
      </c>
      <c r="BD62">
        <v>103.9210526</v>
      </c>
      <c r="BE62">
        <v>136.34666669999999</v>
      </c>
      <c r="BF62">
        <v>172.4974359</v>
      </c>
      <c r="BG62">
        <v>112.3192488</v>
      </c>
      <c r="BH62">
        <v>95.016736399999999</v>
      </c>
      <c r="BI62">
        <v>89.200819670000001</v>
      </c>
      <c r="BJ62">
        <v>87.977272729999996</v>
      </c>
      <c r="BK62">
        <v>124.7535211</v>
      </c>
      <c r="BL62">
        <v>107.9</v>
      </c>
      <c r="BM62">
        <v>90.022857139999999</v>
      </c>
      <c r="BN62">
        <v>135.10043669999999</v>
      </c>
      <c r="BO62">
        <v>108.89017339999999</v>
      </c>
      <c r="BP62">
        <v>146.1220472</v>
      </c>
      <c r="BQ62">
        <v>107.84030420000001</v>
      </c>
      <c r="BR62">
        <v>128.86000000000001</v>
      </c>
      <c r="BS62">
        <v>95.866336630000006</v>
      </c>
      <c r="BT62">
        <v>107.523622</v>
      </c>
      <c r="BU62">
        <v>120.66666669999999</v>
      </c>
    </row>
    <row r="63" spans="1:73" x14ac:dyDescent="0.25">
      <c r="A63" s="5">
        <v>36600</v>
      </c>
      <c r="B63" s="5">
        <v>10.166666666666666</v>
      </c>
      <c r="C63">
        <v>110.22105259999999</v>
      </c>
      <c r="D63">
        <v>81.427672959999995</v>
      </c>
      <c r="E63">
        <v>103.0763889</v>
      </c>
      <c r="F63">
        <v>239.82352940000001</v>
      </c>
      <c r="G63">
        <v>215.31147540000001</v>
      </c>
      <c r="H63">
        <v>105.1402439</v>
      </c>
      <c r="I63">
        <v>218.93893130000001</v>
      </c>
      <c r="J63">
        <v>236.7469136</v>
      </c>
      <c r="K63">
        <v>83.253246750000002</v>
      </c>
      <c r="L63">
        <v>171.6807512</v>
      </c>
      <c r="M63">
        <v>87.019230769999993</v>
      </c>
      <c r="N63">
        <v>121.3621399</v>
      </c>
      <c r="O63">
        <v>80.831081080000004</v>
      </c>
      <c r="P63">
        <v>103.9492386</v>
      </c>
      <c r="Q63">
        <v>113.6447368</v>
      </c>
      <c r="R63">
        <v>145.37391299999999</v>
      </c>
      <c r="S63">
        <v>72.711111110000004</v>
      </c>
      <c r="T63">
        <v>245.7857143</v>
      </c>
      <c r="U63">
        <v>184.81012659999999</v>
      </c>
      <c r="V63">
        <v>121.44651159999999</v>
      </c>
      <c r="W63">
        <v>91.470588239999998</v>
      </c>
      <c r="X63">
        <v>224.89268290000001</v>
      </c>
      <c r="Y63">
        <v>143.38888890000001</v>
      </c>
      <c r="Z63">
        <v>138.4983278</v>
      </c>
      <c r="AA63">
        <v>124.6920152</v>
      </c>
      <c r="AB63">
        <v>95.455696200000006</v>
      </c>
      <c r="AC63">
        <v>104.9016393</v>
      </c>
      <c r="AD63">
        <v>175.33128830000001</v>
      </c>
      <c r="AE63">
        <v>247.81666670000001</v>
      </c>
      <c r="AF63">
        <v>134.14857140000001</v>
      </c>
      <c r="AG63">
        <v>125.7992424</v>
      </c>
      <c r="AH63">
        <v>84.719723180000003</v>
      </c>
      <c r="AI63">
        <v>158.8289474</v>
      </c>
      <c r="AJ63">
        <v>154.5226337</v>
      </c>
      <c r="AK63">
        <v>66.288888889999996</v>
      </c>
      <c r="AL63">
        <v>126.7155556</v>
      </c>
      <c r="AM63">
        <v>122.7185185</v>
      </c>
      <c r="AN63">
        <v>112.35365849999999</v>
      </c>
      <c r="AO63">
        <v>136.63194440000001</v>
      </c>
      <c r="AP63">
        <v>100.5483871</v>
      </c>
      <c r="AQ63">
        <v>124.3121019</v>
      </c>
      <c r="AR63">
        <v>169.1140351</v>
      </c>
      <c r="AS63">
        <v>120.31927709999999</v>
      </c>
      <c r="AT63">
        <v>95.422131149999998</v>
      </c>
      <c r="AU63">
        <v>99.282926829999994</v>
      </c>
      <c r="AV63">
        <v>103.7283951</v>
      </c>
      <c r="AW63">
        <v>243.98993290000001</v>
      </c>
      <c r="AX63">
        <v>126.57777780000001</v>
      </c>
      <c r="AY63">
        <v>117.1751412</v>
      </c>
      <c r="AZ63">
        <v>100.10666670000001</v>
      </c>
      <c r="BA63">
        <v>142.53777779999999</v>
      </c>
      <c r="BB63">
        <v>102.77368420000001</v>
      </c>
      <c r="BC63">
        <v>87.151111110000002</v>
      </c>
      <c r="BD63">
        <v>114.504902</v>
      </c>
      <c r="BE63">
        <v>151.89583329999999</v>
      </c>
      <c r="BF63">
        <v>169.1291866</v>
      </c>
      <c r="BG63">
        <v>114.7943925</v>
      </c>
      <c r="BH63">
        <v>95.168888890000005</v>
      </c>
      <c r="BI63">
        <v>96.242990649999996</v>
      </c>
      <c r="BJ63">
        <v>91.793939390000006</v>
      </c>
      <c r="BK63">
        <v>129.40143370000001</v>
      </c>
      <c r="BL63">
        <v>114.0127119</v>
      </c>
      <c r="BM63">
        <v>83.804444439999997</v>
      </c>
      <c r="BN63">
        <v>138.31555560000001</v>
      </c>
      <c r="BO63">
        <v>114.4759036</v>
      </c>
      <c r="BP63">
        <v>161.71889400000001</v>
      </c>
      <c r="BQ63">
        <v>112.5924528</v>
      </c>
      <c r="BR63">
        <v>139.38095240000001</v>
      </c>
      <c r="BS63">
        <v>97.930693070000004</v>
      </c>
      <c r="BT63">
        <v>108.183908</v>
      </c>
      <c r="BU63">
        <v>122.1238532</v>
      </c>
    </row>
    <row r="64" spans="1:73" x14ac:dyDescent="0.25">
      <c r="A64" s="5">
        <v>37200</v>
      </c>
      <c r="B64" s="5">
        <v>10.333333333333334</v>
      </c>
      <c r="C64">
        <v>119.9820359</v>
      </c>
      <c r="D64">
        <v>73.244444439999995</v>
      </c>
      <c r="E64">
        <v>101.6028369</v>
      </c>
      <c r="F64">
        <v>236.4813278</v>
      </c>
      <c r="G64">
        <v>214.683908</v>
      </c>
      <c r="H64">
        <v>98.625</v>
      </c>
      <c r="I64">
        <v>226.43153530000001</v>
      </c>
      <c r="J64">
        <v>241.29310340000001</v>
      </c>
      <c r="K64">
        <v>74.168888890000005</v>
      </c>
      <c r="L64">
        <v>165.38139530000001</v>
      </c>
      <c r="M64">
        <v>93.704845809999995</v>
      </c>
      <c r="N64">
        <v>123.9082969</v>
      </c>
      <c r="O64">
        <v>79.343949039999998</v>
      </c>
      <c r="P64">
        <v>97.572864319999994</v>
      </c>
      <c r="Q64">
        <v>109.98773009999999</v>
      </c>
      <c r="R64">
        <v>138.86013990000001</v>
      </c>
      <c r="S64">
        <v>73.715555559999999</v>
      </c>
      <c r="T64">
        <v>246.61788619999999</v>
      </c>
      <c r="U64">
        <v>179.93723850000001</v>
      </c>
      <c r="V64">
        <v>127.5837563</v>
      </c>
      <c r="W64">
        <v>82.973333330000003</v>
      </c>
      <c r="X64">
        <v>232.7333333</v>
      </c>
      <c r="Y64">
        <v>139.7971014</v>
      </c>
      <c r="Z64">
        <v>141.5470383</v>
      </c>
      <c r="AA64">
        <v>119.7380074</v>
      </c>
      <c r="AB64">
        <v>91.589812330000001</v>
      </c>
      <c r="AC64">
        <v>103.9550562</v>
      </c>
      <c r="AD64">
        <v>169.22424240000001</v>
      </c>
      <c r="AE64">
        <v>230.5287356</v>
      </c>
      <c r="AF64">
        <v>132.1360947</v>
      </c>
      <c r="AG64">
        <v>133.41630900000001</v>
      </c>
      <c r="AH64">
        <v>83.59111111</v>
      </c>
      <c r="AI64">
        <v>158.19469029999999</v>
      </c>
      <c r="AJ64">
        <v>145.05158729999999</v>
      </c>
      <c r="AK64">
        <v>65.857777780000006</v>
      </c>
      <c r="AL64">
        <v>130.30666669999999</v>
      </c>
      <c r="AM64">
        <v>118.0291971</v>
      </c>
      <c r="AN64">
        <v>107.50574709999999</v>
      </c>
      <c r="AO64">
        <v>135.06</v>
      </c>
      <c r="AP64">
        <v>96.886227539999993</v>
      </c>
      <c r="AQ64">
        <v>125.8300654</v>
      </c>
      <c r="AR64">
        <v>169.2564103</v>
      </c>
      <c r="AS64">
        <v>121.0573248</v>
      </c>
      <c r="AT64">
        <v>93.08979592</v>
      </c>
      <c r="AU64">
        <v>97.073529410000006</v>
      </c>
      <c r="AV64">
        <v>87.551111109999994</v>
      </c>
      <c r="AW64">
        <v>241.35</v>
      </c>
      <c r="AX64">
        <v>124.4666667</v>
      </c>
      <c r="AY64">
        <v>114.3822222</v>
      </c>
      <c r="AZ64">
        <v>94.991803279999999</v>
      </c>
      <c r="BA64">
        <v>170.44615379999999</v>
      </c>
      <c r="BB64">
        <v>100.1237113</v>
      </c>
      <c r="BC64">
        <v>95.573333329999997</v>
      </c>
      <c r="BD64">
        <v>111.7488152</v>
      </c>
      <c r="BE64">
        <v>150.02617799999999</v>
      </c>
      <c r="BF64">
        <v>158.0186047</v>
      </c>
      <c r="BG64">
        <v>107.8640351</v>
      </c>
      <c r="BH64">
        <v>106.6747573</v>
      </c>
      <c r="BI64">
        <v>93.440170940000002</v>
      </c>
      <c r="BJ64">
        <v>79.008888889999994</v>
      </c>
      <c r="BK64">
        <v>128.50180510000001</v>
      </c>
      <c r="BL64">
        <v>108.3155738</v>
      </c>
      <c r="BM64">
        <v>93.540229890000006</v>
      </c>
      <c r="BN64">
        <v>133.29707110000001</v>
      </c>
      <c r="BO64">
        <v>98.612244899999993</v>
      </c>
      <c r="BP64">
        <v>140.40671639999999</v>
      </c>
      <c r="BQ64">
        <v>108.9087452</v>
      </c>
      <c r="BR64">
        <v>131.01298700000001</v>
      </c>
      <c r="BS64">
        <v>95.863414629999994</v>
      </c>
      <c r="BT64">
        <v>111.68852459999999</v>
      </c>
      <c r="BU64">
        <v>119.3009259</v>
      </c>
    </row>
    <row r="65" spans="1:73" x14ac:dyDescent="0.25">
      <c r="A65" s="5">
        <v>37800</v>
      </c>
      <c r="B65" s="5">
        <v>10.5</v>
      </c>
      <c r="C65">
        <v>112.420765</v>
      </c>
      <c r="D65">
        <v>73.524444439999996</v>
      </c>
      <c r="E65">
        <v>87.417777779999994</v>
      </c>
      <c r="F65">
        <v>233.96015940000001</v>
      </c>
      <c r="G65">
        <v>222.2458101</v>
      </c>
      <c r="H65">
        <v>102.95597480000001</v>
      </c>
      <c r="I65">
        <v>223.61600000000001</v>
      </c>
      <c r="J65">
        <v>240.65454550000001</v>
      </c>
      <c r="K65">
        <v>86.246575340000007</v>
      </c>
      <c r="L65">
        <v>167.30373829999999</v>
      </c>
      <c r="M65">
        <v>104.3235294</v>
      </c>
      <c r="N65">
        <v>125.48739500000001</v>
      </c>
      <c r="O65">
        <v>80.506578950000005</v>
      </c>
      <c r="P65">
        <v>104.1071429</v>
      </c>
      <c r="Q65">
        <v>98.375661379999997</v>
      </c>
      <c r="R65">
        <v>138.39597319999999</v>
      </c>
      <c r="S65">
        <v>75.417322830000003</v>
      </c>
      <c r="T65">
        <v>244.51612900000001</v>
      </c>
      <c r="U65">
        <v>179.08677689999999</v>
      </c>
      <c r="V65">
        <v>120.5645933</v>
      </c>
      <c r="W65">
        <v>84.235555559999995</v>
      </c>
      <c r="X65">
        <v>228.8520408</v>
      </c>
      <c r="Y65">
        <v>134.42038220000001</v>
      </c>
      <c r="Z65">
        <v>140.66666670000001</v>
      </c>
      <c r="AA65">
        <v>125.0355556</v>
      </c>
      <c r="AB65">
        <v>102.36</v>
      </c>
      <c r="AC65">
        <v>102.59042549999999</v>
      </c>
      <c r="AD65">
        <v>168.26785709999999</v>
      </c>
      <c r="AE65">
        <v>242.7951807</v>
      </c>
      <c r="AF65">
        <v>121.7486911</v>
      </c>
      <c r="AG65">
        <v>143.46889949999999</v>
      </c>
      <c r="AH65">
        <v>84.94140625</v>
      </c>
      <c r="AI65">
        <v>166.4027778</v>
      </c>
      <c r="AJ65">
        <v>160.5981735</v>
      </c>
      <c r="AK65">
        <v>64.333333330000002</v>
      </c>
      <c r="AL65">
        <v>125.84</v>
      </c>
      <c r="AM65">
        <v>119.2666667</v>
      </c>
      <c r="AN65">
        <v>111.8662791</v>
      </c>
      <c r="AO65">
        <v>135.69078949999999</v>
      </c>
      <c r="AP65">
        <v>95.595505619999997</v>
      </c>
      <c r="AQ65">
        <v>124.23125</v>
      </c>
      <c r="AR65">
        <v>167.3583333</v>
      </c>
      <c r="AS65">
        <v>120.8385093</v>
      </c>
      <c r="AT65">
        <v>94.609053500000002</v>
      </c>
      <c r="AU65">
        <v>100.3564356</v>
      </c>
      <c r="AV65">
        <v>103.1910828</v>
      </c>
      <c r="AW65">
        <v>241.31333330000001</v>
      </c>
      <c r="AX65">
        <v>138.8666667</v>
      </c>
      <c r="AY65">
        <v>119.375</v>
      </c>
      <c r="AZ65">
        <v>97.066666670000004</v>
      </c>
      <c r="BA65">
        <v>157.64028780000001</v>
      </c>
      <c r="BB65">
        <v>104.4684211</v>
      </c>
      <c r="BC65">
        <v>83.48</v>
      </c>
      <c r="BD65">
        <v>113.74752479999999</v>
      </c>
      <c r="BE65">
        <v>147.7621359</v>
      </c>
      <c r="BF65">
        <v>173.33165829999999</v>
      </c>
      <c r="BG65">
        <v>109.5851528</v>
      </c>
      <c r="BH65">
        <v>106.2619048</v>
      </c>
      <c r="BI65">
        <v>98.175925930000005</v>
      </c>
      <c r="BJ65">
        <v>90.674846630000005</v>
      </c>
      <c r="BK65">
        <v>130.3768657</v>
      </c>
      <c r="BL65">
        <v>112.5347826</v>
      </c>
      <c r="BM65">
        <v>90.843575419999993</v>
      </c>
      <c r="BN65">
        <v>140.3838384</v>
      </c>
      <c r="BO65">
        <v>111.2694611</v>
      </c>
      <c r="BP65">
        <v>177.96517410000001</v>
      </c>
      <c r="BQ65">
        <v>108.6072727</v>
      </c>
      <c r="BR65">
        <v>134.7254902</v>
      </c>
      <c r="BS65">
        <v>95.352380949999997</v>
      </c>
      <c r="BT65">
        <v>109.7470817</v>
      </c>
      <c r="BU65">
        <v>119.6857143</v>
      </c>
    </row>
    <row r="66" spans="1:73" x14ac:dyDescent="0.25">
      <c r="A66" s="5">
        <v>38400</v>
      </c>
      <c r="B66" s="5">
        <v>10.666666666666666</v>
      </c>
      <c r="C66">
        <v>112.7944444</v>
      </c>
      <c r="D66">
        <v>74.293333329999996</v>
      </c>
      <c r="E66">
        <v>100.442953</v>
      </c>
      <c r="F66">
        <v>227.96124029999999</v>
      </c>
      <c r="G66">
        <v>193.49275359999999</v>
      </c>
      <c r="H66">
        <v>100.859375</v>
      </c>
      <c r="I66">
        <v>229.54243539999999</v>
      </c>
      <c r="J66">
        <v>242.56547620000001</v>
      </c>
      <c r="K66">
        <v>83.992857139999998</v>
      </c>
      <c r="L66">
        <v>165.01357469999999</v>
      </c>
      <c r="M66">
        <v>104.3244681</v>
      </c>
      <c r="N66">
        <v>128.93832599999999</v>
      </c>
      <c r="O66">
        <v>79.92258065</v>
      </c>
      <c r="P66">
        <v>103.8071066</v>
      </c>
      <c r="Q66">
        <v>101.7666667</v>
      </c>
      <c r="R66">
        <v>142.83823530000001</v>
      </c>
      <c r="S66">
        <v>76.850806449999993</v>
      </c>
      <c r="T66">
        <v>245.5619835</v>
      </c>
      <c r="U66">
        <v>182.60084029999999</v>
      </c>
      <c r="V66">
        <v>122.6990291</v>
      </c>
      <c r="W66">
        <v>83.58666667</v>
      </c>
      <c r="X66">
        <v>233.90256410000001</v>
      </c>
      <c r="Y66">
        <v>130.7619048</v>
      </c>
      <c r="Z66">
        <v>141.73702420000001</v>
      </c>
      <c r="AA66">
        <v>120.1453901</v>
      </c>
      <c r="AB66">
        <v>86.48</v>
      </c>
      <c r="AC66">
        <v>98.852040819999999</v>
      </c>
      <c r="AD66">
        <v>167.88372089999999</v>
      </c>
      <c r="AE66">
        <v>248.7777778</v>
      </c>
      <c r="AF66">
        <v>124.59890110000001</v>
      </c>
      <c r="AG66">
        <v>128.38910509999999</v>
      </c>
      <c r="AH66">
        <v>83.256249999999994</v>
      </c>
      <c r="AI66">
        <v>155.7041667</v>
      </c>
      <c r="AJ66">
        <v>156.3846154</v>
      </c>
      <c r="AK66">
        <v>66.008888889999994</v>
      </c>
      <c r="AL66">
        <v>128.90666669999999</v>
      </c>
      <c r="AM66">
        <v>118.85</v>
      </c>
      <c r="AN66">
        <v>109.6272189</v>
      </c>
      <c r="AO66">
        <v>136.4266667</v>
      </c>
      <c r="AP66">
        <v>107.2244898</v>
      </c>
      <c r="AQ66">
        <v>123.2694611</v>
      </c>
      <c r="AR66">
        <v>157.00746269999999</v>
      </c>
      <c r="AS66">
        <v>123.05625000000001</v>
      </c>
      <c r="AT66">
        <v>87.431111110000003</v>
      </c>
      <c r="AU66">
        <v>99.559405940000005</v>
      </c>
      <c r="AV66">
        <v>99.509433959999996</v>
      </c>
      <c r="AW66">
        <v>244.51082249999999</v>
      </c>
      <c r="AX66">
        <v>172.39555559999999</v>
      </c>
      <c r="AY66">
        <v>115.4072398</v>
      </c>
      <c r="AZ66">
        <v>91.515555559999996</v>
      </c>
      <c r="BA66">
        <v>173.8257576</v>
      </c>
      <c r="BB66">
        <v>91.123287669999996</v>
      </c>
      <c r="BC66">
        <v>82.12</v>
      </c>
      <c r="BD66">
        <v>110.436019</v>
      </c>
      <c r="BE66">
        <v>147.75362319999999</v>
      </c>
      <c r="BF66">
        <v>180.9948718</v>
      </c>
      <c r="BG66">
        <v>115.5144231</v>
      </c>
      <c r="BH66">
        <v>102.5541126</v>
      </c>
      <c r="BI66">
        <v>104.72774870000001</v>
      </c>
      <c r="BJ66">
        <v>81.648888889999995</v>
      </c>
      <c r="BK66">
        <v>131.93382349999999</v>
      </c>
      <c r="BL66">
        <v>106.94861659999999</v>
      </c>
      <c r="BM66">
        <v>83.746666669999996</v>
      </c>
      <c r="BN66">
        <v>138.69950739999999</v>
      </c>
      <c r="BO66">
        <v>105.44385029999999</v>
      </c>
      <c r="BP66">
        <v>172.28436020000001</v>
      </c>
      <c r="BQ66">
        <v>110.24452549999999</v>
      </c>
      <c r="BR66">
        <v>133.2091503</v>
      </c>
      <c r="BS66">
        <v>93.82222222</v>
      </c>
      <c r="BT66">
        <v>107.2293233</v>
      </c>
      <c r="BU66">
        <v>118.7860465</v>
      </c>
    </row>
    <row r="67" spans="1:73" x14ac:dyDescent="0.25">
      <c r="A67" s="5">
        <v>39000</v>
      </c>
      <c r="B67" s="5">
        <v>10.833333333333334</v>
      </c>
      <c r="C67">
        <v>126.3774834</v>
      </c>
      <c r="D67">
        <v>80.746753249999998</v>
      </c>
      <c r="E67">
        <v>99.78807947</v>
      </c>
      <c r="F67">
        <v>237.5755102</v>
      </c>
      <c r="G67">
        <v>209.55307260000001</v>
      </c>
      <c r="H67">
        <v>109.9741935</v>
      </c>
      <c r="I67">
        <v>227.3651452</v>
      </c>
      <c r="J67">
        <v>166.80444439999999</v>
      </c>
      <c r="K67">
        <v>89.9</v>
      </c>
      <c r="L67">
        <v>162.72645739999999</v>
      </c>
      <c r="M67">
        <v>101.879397</v>
      </c>
      <c r="N67">
        <v>126.4242424</v>
      </c>
      <c r="O67">
        <v>78.268749999999997</v>
      </c>
      <c r="P67">
        <v>106.74054049999999</v>
      </c>
      <c r="Q67">
        <v>102.726257</v>
      </c>
      <c r="R67">
        <v>138.83333329999999</v>
      </c>
      <c r="S67">
        <v>78.266666670000006</v>
      </c>
      <c r="T67">
        <v>243.70731710000001</v>
      </c>
      <c r="U67">
        <v>167.8320611</v>
      </c>
      <c r="V67">
        <v>114.95</v>
      </c>
      <c r="W67">
        <v>81.804444439999997</v>
      </c>
      <c r="X67">
        <v>219.3623188</v>
      </c>
      <c r="Y67">
        <v>134.80128210000001</v>
      </c>
      <c r="Z67">
        <v>137.38566549999999</v>
      </c>
      <c r="AA67">
        <v>122.1360294</v>
      </c>
      <c r="AB67">
        <v>89.942222220000005</v>
      </c>
      <c r="AC67">
        <v>100.7382199</v>
      </c>
      <c r="AD67">
        <v>165.8143713</v>
      </c>
      <c r="AE67">
        <v>240.6225681</v>
      </c>
      <c r="AF67">
        <v>127.2429379</v>
      </c>
      <c r="AG67">
        <v>136.11392409999999</v>
      </c>
      <c r="AH67">
        <v>87.48557692</v>
      </c>
      <c r="AI67">
        <v>156.1153846</v>
      </c>
      <c r="AJ67">
        <v>144.7644444</v>
      </c>
      <c r="AK67">
        <v>64.813333330000006</v>
      </c>
      <c r="AL67">
        <v>120.7422222</v>
      </c>
      <c r="AM67">
        <v>114.1328671</v>
      </c>
      <c r="AN67">
        <v>112.8363636</v>
      </c>
      <c r="AO67">
        <v>135.55414010000001</v>
      </c>
      <c r="AP67">
        <v>97.300613499999997</v>
      </c>
      <c r="AQ67">
        <v>115.6166667</v>
      </c>
      <c r="AR67">
        <v>153.45384619999999</v>
      </c>
      <c r="AS67">
        <v>122.15822780000001</v>
      </c>
      <c r="AT67">
        <v>92.539094649999996</v>
      </c>
      <c r="AU67">
        <v>95.273148149999997</v>
      </c>
      <c r="AV67">
        <v>92.688888890000001</v>
      </c>
      <c r="AW67">
        <v>238.84363640000001</v>
      </c>
      <c r="AX67">
        <v>166.10666670000001</v>
      </c>
      <c r="AY67">
        <v>112.6926407</v>
      </c>
      <c r="AZ67">
        <v>95.531380749999997</v>
      </c>
      <c r="BA67">
        <v>172.28244269999999</v>
      </c>
      <c r="BB67">
        <v>92.213592230000003</v>
      </c>
      <c r="BC67">
        <v>88.6</v>
      </c>
      <c r="BD67">
        <v>112.11707319999999</v>
      </c>
      <c r="BE67">
        <v>146.3668342</v>
      </c>
      <c r="BF67">
        <v>161.77272730000001</v>
      </c>
      <c r="BG67">
        <v>108.49065419999999</v>
      </c>
      <c r="BH67">
        <v>107.8846154</v>
      </c>
      <c r="BI67">
        <v>96.716157210000006</v>
      </c>
      <c r="BJ67">
        <v>81.008888889999994</v>
      </c>
      <c r="BK67">
        <v>129.3320755</v>
      </c>
      <c r="BL67">
        <v>106.6023622</v>
      </c>
      <c r="BM67">
        <v>92.188172039999998</v>
      </c>
      <c r="BN67">
        <v>138.0854271</v>
      </c>
      <c r="BO67">
        <v>106.9197861</v>
      </c>
      <c r="BP67">
        <v>151.55335969999999</v>
      </c>
      <c r="BQ67">
        <v>105.8214286</v>
      </c>
      <c r="BR67">
        <v>132.205298</v>
      </c>
      <c r="BS67">
        <v>95.857142859999996</v>
      </c>
      <c r="BT67">
        <v>119.45887449999999</v>
      </c>
      <c r="BU67">
        <v>125.11979169999999</v>
      </c>
    </row>
    <row r="68" spans="1:73" x14ac:dyDescent="0.25">
      <c r="A68" s="5">
        <v>39600</v>
      </c>
      <c r="B68" s="5">
        <v>11</v>
      </c>
      <c r="C68">
        <v>133.38666670000001</v>
      </c>
      <c r="D68">
        <v>81.589403970000006</v>
      </c>
      <c r="E68">
        <v>101.5625</v>
      </c>
      <c r="F68">
        <v>238.1880342</v>
      </c>
      <c r="G68">
        <v>215.1098901</v>
      </c>
      <c r="H68">
        <v>102.42622950000001</v>
      </c>
      <c r="I68">
        <v>233.42084940000001</v>
      </c>
      <c r="J68">
        <v>228.82080920000001</v>
      </c>
      <c r="K68">
        <v>89.839416060000005</v>
      </c>
      <c r="L68">
        <v>165.78240740000001</v>
      </c>
      <c r="M68">
        <v>95.506666670000001</v>
      </c>
      <c r="N68">
        <v>123.5504202</v>
      </c>
      <c r="O68">
        <v>71.488888889999998</v>
      </c>
      <c r="P68">
        <v>101.9642857</v>
      </c>
      <c r="Q68">
        <v>104.9298246</v>
      </c>
      <c r="R68">
        <v>138.63999999999999</v>
      </c>
      <c r="S68">
        <v>82.25</v>
      </c>
      <c r="T68">
        <v>245.9105691</v>
      </c>
      <c r="U68">
        <v>182.53361340000001</v>
      </c>
      <c r="V68">
        <v>114.9732143</v>
      </c>
      <c r="W68">
        <v>91.297468350000003</v>
      </c>
      <c r="X68">
        <v>222.8826291</v>
      </c>
      <c r="Y68">
        <v>132.36419749999999</v>
      </c>
      <c r="Z68">
        <v>141.53793099999999</v>
      </c>
      <c r="AA68">
        <v>124.50714290000001</v>
      </c>
      <c r="AB68">
        <v>96.561320749999993</v>
      </c>
      <c r="AC68">
        <v>98.272251310000001</v>
      </c>
      <c r="AD68">
        <v>168.42603550000001</v>
      </c>
      <c r="AE68">
        <v>247.2357724</v>
      </c>
      <c r="AF68">
        <v>129.22404370000001</v>
      </c>
      <c r="AG68">
        <v>119.8965517</v>
      </c>
      <c r="AH68">
        <v>89.519823790000004</v>
      </c>
      <c r="AI68">
        <v>159.9090909</v>
      </c>
      <c r="AJ68">
        <v>177.68717950000001</v>
      </c>
      <c r="AK68">
        <v>65.92</v>
      </c>
      <c r="AL68">
        <v>118.6844444</v>
      </c>
      <c r="AM68">
        <v>115.8214286</v>
      </c>
      <c r="AN68">
        <v>110.3977273</v>
      </c>
      <c r="AO68">
        <v>138.9802632</v>
      </c>
      <c r="AP68">
        <v>105.4765101</v>
      </c>
      <c r="AQ68">
        <v>117.442623</v>
      </c>
      <c r="AR68">
        <v>150.65</v>
      </c>
      <c r="AS68">
        <v>120.422619</v>
      </c>
      <c r="AT68">
        <v>93.664031620000003</v>
      </c>
      <c r="AU68">
        <v>111.8092486</v>
      </c>
      <c r="AV68">
        <v>108.2151899</v>
      </c>
      <c r="AW68">
        <v>245.3250774</v>
      </c>
      <c r="AX68">
        <v>159.6488889</v>
      </c>
      <c r="AY68">
        <v>110.0844444</v>
      </c>
      <c r="AZ68">
        <v>95.311203320000004</v>
      </c>
      <c r="BA68">
        <v>176.41538460000001</v>
      </c>
      <c r="BB68">
        <v>99.537688439999997</v>
      </c>
      <c r="BC68">
        <v>122.62903230000001</v>
      </c>
      <c r="BD68">
        <v>107.30666669999999</v>
      </c>
      <c r="BE68">
        <v>138.84037559999999</v>
      </c>
      <c r="BF68">
        <v>153.88888890000001</v>
      </c>
      <c r="BG68">
        <v>115.8738318</v>
      </c>
      <c r="BH68">
        <v>101.78378379999999</v>
      </c>
      <c r="BI68">
        <v>101.8</v>
      </c>
      <c r="BJ68">
        <v>87.920454550000002</v>
      </c>
      <c r="BK68">
        <v>126.5257732</v>
      </c>
      <c r="BL68">
        <v>111.7787234</v>
      </c>
      <c r="BM68">
        <v>92.174863389999999</v>
      </c>
      <c r="BN68">
        <v>143.18848170000001</v>
      </c>
      <c r="BO68">
        <v>120.52941180000001</v>
      </c>
      <c r="BP68">
        <v>157.47773280000001</v>
      </c>
      <c r="BQ68">
        <v>107.7204301</v>
      </c>
      <c r="BR68">
        <v>136.05673759999999</v>
      </c>
      <c r="BS68">
        <v>97.334975369999995</v>
      </c>
      <c r="BT68">
        <v>111.44841270000001</v>
      </c>
      <c r="BU68">
        <v>128.61979170000001</v>
      </c>
    </row>
    <row r="69" spans="1:73" x14ac:dyDescent="0.25">
      <c r="A69" s="5">
        <v>40200</v>
      </c>
      <c r="B69" s="5">
        <v>11.166666666666666</v>
      </c>
      <c r="C69">
        <v>114.7191011</v>
      </c>
      <c r="D69">
        <v>81.768211919999999</v>
      </c>
      <c r="E69">
        <v>98.717105259999997</v>
      </c>
      <c r="F69">
        <v>235.7232143</v>
      </c>
      <c r="G69">
        <v>184</v>
      </c>
      <c r="H69">
        <v>102.2202381</v>
      </c>
      <c r="I69">
        <v>237.57203390000001</v>
      </c>
      <c r="J69">
        <v>239.797619</v>
      </c>
      <c r="K69">
        <v>83.8</v>
      </c>
      <c r="L69">
        <v>163.85046729999999</v>
      </c>
      <c r="M69">
        <v>106.1256831</v>
      </c>
      <c r="N69">
        <v>121.8008475</v>
      </c>
      <c r="O69">
        <v>78.292993629999998</v>
      </c>
      <c r="P69">
        <v>105.84656080000001</v>
      </c>
      <c r="Q69">
        <v>112.20645159999999</v>
      </c>
      <c r="R69">
        <v>136.69078949999999</v>
      </c>
      <c r="S69">
        <v>76.813333330000006</v>
      </c>
      <c r="T69">
        <v>245.70731710000001</v>
      </c>
      <c r="U69">
        <v>183.66945609999999</v>
      </c>
      <c r="V69">
        <v>123.18009480000001</v>
      </c>
      <c r="W69">
        <v>82.82222222</v>
      </c>
      <c r="X69">
        <v>214.67857140000001</v>
      </c>
      <c r="Y69">
        <v>132.89759040000001</v>
      </c>
      <c r="Z69">
        <v>142.40689660000001</v>
      </c>
      <c r="AA69">
        <v>148.61386139999999</v>
      </c>
      <c r="AB69">
        <v>100.9569892</v>
      </c>
      <c r="AC69">
        <v>92.655502389999995</v>
      </c>
      <c r="AD69">
        <v>165.6647059</v>
      </c>
      <c r="AE69">
        <v>222.9917695</v>
      </c>
      <c r="AF69">
        <v>128.26256979999999</v>
      </c>
      <c r="AG69">
        <v>147.3162791</v>
      </c>
      <c r="AH69">
        <v>84.3</v>
      </c>
      <c r="AI69">
        <v>159.72413789999999</v>
      </c>
      <c r="AJ69">
        <v>140.16444440000001</v>
      </c>
      <c r="AK69">
        <v>66.542222219999999</v>
      </c>
      <c r="AL69">
        <v>139.99142860000001</v>
      </c>
      <c r="AM69">
        <v>114.6783217</v>
      </c>
      <c r="AN69">
        <v>106.99435029999999</v>
      </c>
      <c r="AO69">
        <v>136.45625000000001</v>
      </c>
      <c r="AP69">
        <v>112.9270073</v>
      </c>
      <c r="AQ69">
        <v>115.72972969999999</v>
      </c>
      <c r="AR69">
        <v>153.1804511</v>
      </c>
      <c r="AS69">
        <v>117.8461538</v>
      </c>
      <c r="AT69">
        <v>92.72332016</v>
      </c>
      <c r="AU69">
        <v>98.820388350000002</v>
      </c>
      <c r="AV69">
        <v>102.2114286</v>
      </c>
      <c r="AW69">
        <v>245.92307690000001</v>
      </c>
      <c r="AX69">
        <v>191.75555560000001</v>
      </c>
      <c r="AY69">
        <v>107.84189720000001</v>
      </c>
      <c r="AZ69">
        <v>99.941964290000001</v>
      </c>
      <c r="BA69">
        <v>173.96946560000001</v>
      </c>
      <c r="BB69">
        <v>95.6875</v>
      </c>
      <c r="BC69">
        <v>85.551111109999994</v>
      </c>
      <c r="BD69">
        <v>106.16431919999999</v>
      </c>
      <c r="BE69">
        <v>143.3380282</v>
      </c>
      <c r="BF69">
        <v>195.12359549999999</v>
      </c>
      <c r="BG69">
        <v>113.4299065</v>
      </c>
      <c r="BH69">
        <v>107.8605769</v>
      </c>
      <c r="BI69">
        <v>86.8</v>
      </c>
      <c r="BJ69">
        <v>96.277027029999999</v>
      </c>
      <c r="BK69">
        <v>127</v>
      </c>
      <c r="BL69">
        <v>107.9565217</v>
      </c>
      <c r="BM69">
        <v>85.715555559999999</v>
      </c>
      <c r="BN69">
        <v>144.42076499999999</v>
      </c>
      <c r="BO69">
        <v>121.39869280000001</v>
      </c>
      <c r="BP69">
        <v>185.42934779999999</v>
      </c>
      <c r="BQ69">
        <v>106.442446</v>
      </c>
      <c r="BR69">
        <v>135.4266667</v>
      </c>
      <c r="BS69">
        <v>96.671428570000003</v>
      </c>
      <c r="BT69">
        <v>109.7898833</v>
      </c>
      <c r="BU69">
        <v>121.4854369</v>
      </c>
    </row>
    <row r="70" spans="1:73" x14ac:dyDescent="0.25">
      <c r="A70" s="5">
        <v>40800</v>
      </c>
      <c r="B70" s="5">
        <v>11.333333333333334</v>
      </c>
      <c r="C70">
        <v>134.60402680000001</v>
      </c>
      <c r="D70">
        <v>81.012578619999999</v>
      </c>
      <c r="E70">
        <v>98.513333329999995</v>
      </c>
      <c r="F70">
        <v>235.80349340000001</v>
      </c>
      <c r="G70">
        <v>195.26315790000001</v>
      </c>
      <c r="H70">
        <v>100.8959538</v>
      </c>
      <c r="I70">
        <v>222.6313869</v>
      </c>
      <c r="J70">
        <v>236.84</v>
      </c>
      <c r="K70">
        <v>82.310126580000002</v>
      </c>
      <c r="L70">
        <v>161.52272730000001</v>
      </c>
      <c r="M70">
        <v>99.331658289999993</v>
      </c>
      <c r="N70">
        <v>125.31441049999999</v>
      </c>
      <c r="O70">
        <v>78.396226420000005</v>
      </c>
      <c r="P70">
        <v>105.47540979999999</v>
      </c>
      <c r="Q70">
        <v>107.26506019999999</v>
      </c>
      <c r="R70">
        <v>137.82312930000001</v>
      </c>
      <c r="S70">
        <v>76.542222219999999</v>
      </c>
      <c r="T70">
        <v>246.25203250000001</v>
      </c>
      <c r="U70">
        <v>182.40983610000001</v>
      </c>
      <c r="V70">
        <v>120.6619718</v>
      </c>
      <c r="W70">
        <v>82.297777780000004</v>
      </c>
      <c r="X70">
        <v>226.98048779999999</v>
      </c>
      <c r="Y70">
        <v>129.64375000000001</v>
      </c>
      <c r="Z70">
        <v>144.02447549999999</v>
      </c>
      <c r="AA70">
        <v>131.53207549999999</v>
      </c>
      <c r="AB70">
        <v>101.2636816</v>
      </c>
      <c r="AC70">
        <v>95.519417480000001</v>
      </c>
      <c r="AD70">
        <v>164.54385959999999</v>
      </c>
      <c r="AE70">
        <v>244.99523809999999</v>
      </c>
      <c r="AF70">
        <v>124.83977899999999</v>
      </c>
      <c r="AG70">
        <v>133.6386555</v>
      </c>
      <c r="AH70">
        <v>92.678947370000003</v>
      </c>
      <c r="AI70">
        <v>173.39622639999999</v>
      </c>
      <c r="AJ70">
        <v>153.79365079999999</v>
      </c>
      <c r="AK70">
        <v>67.231111110000001</v>
      </c>
      <c r="AL70">
        <v>136.8829787</v>
      </c>
      <c r="AM70">
        <v>109.99342110000001</v>
      </c>
      <c r="AN70">
        <v>106.5608466</v>
      </c>
      <c r="AO70">
        <v>138.9127517</v>
      </c>
      <c r="AP70">
        <v>111.0071942</v>
      </c>
      <c r="AQ70">
        <v>115.8210526</v>
      </c>
      <c r="AR70">
        <v>154.4031008</v>
      </c>
      <c r="AS70">
        <v>115.265896</v>
      </c>
      <c r="AT70">
        <v>94.834061140000003</v>
      </c>
      <c r="AU70">
        <v>105.42131980000001</v>
      </c>
      <c r="AV70">
        <v>88.048888890000001</v>
      </c>
      <c r="AW70">
        <v>245.8722741</v>
      </c>
      <c r="AX70">
        <v>214.02551020000001</v>
      </c>
      <c r="AY70">
        <v>107.3088803</v>
      </c>
      <c r="AZ70">
        <v>95.346666670000005</v>
      </c>
      <c r="BA70">
        <v>166.89285709999999</v>
      </c>
      <c r="BB70">
        <v>91.777777779999994</v>
      </c>
      <c r="BC70">
        <v>91.973333330000003</v>
      </c>
      <c r="BD70">
        <v>115.3571429</v>
      </c>
      <c r="BE70">
        <v>151.36040610000001</v>
      </c>
      <c r="BF70">
        <v>175.63212440000001</v>
      </c>
      <c r="BG70">
        <v>115.39436619999999</v>
      </c>
      <c r="BH70">
        <v>110.3076923</v>
      </c>
      <c r="BI70">
        <v>108.29556650000001</v>
      </c>
      <c r="BJ70">
        <v>94.803797470000006</v>
      </c>
      <c r="BK70">
        <v>131.46616539999999</v>
      </c>
      <c r="BL70">
        <v>114.61333329999999</v>
      </c>
      <c r="BM70">
        <v>84.36</v>
      </c>
      <c r="BN70">
        <v>146.72352939999999</v>
      </c>
      <c r="BO70">
        <v>104.8571429</v>
      </c>
      <c r="BP70">
        <v>189.68877549999999</v>
      </c>
      <c r="BQ70">
        <v>115.0081301</v>
      </c>
      <c r="BR70">
        <v>125.490566</v>
      </c>
      <c r="BS70">
        <v>93.470588239999998</v>
      </c>
      <c r="BT70">
        <v>110.58167330000001</v>
      </c>
      <c r="BU70">
        <v>118.5023474</v>
      </c>
    </row>
    <row r="71" spans="1:73" x14ac:dyDescent="0.25">
      <c r="A71" s="5">
        <v>41400</v>
      </c>
      <c r="B71" s="5">
        <v>11.5</v>
      </c>
      <c r="C71">
        <v>134.51006709999999</v>
      </c>
      <c r="D71">
        <v>79.685185189999999</v>
      </c>
      <c r="E71">
        <v>99.510204079999994</v>
      </c>
      <c r="F71">
        <v>235.46724889999999</v>
      </c>
      <c r="G71">
        <v>204.2639594</v>
      </c>
      <c r="H71">
        <v>99.966850829999998</v>
      </c>
      <c r="I71">
        <v>218.69166670000001</v>
      </c>
      <c r="J71">
        <v>234.58011049999999</v>
      </c>
      <c r="K71">
        <v>84.108974360000005</v>
      </c>
      <c r="L71">
        <v>160.28699549999999</v>
      </c>
      <c r="M71">
        <v>91.16</v>
      </c>
      <c r="N71">
        <v>123.3781513</v>
      </c>
      <c r="O71">
        <v>78.070063689999998</v>
      </c>
      <c r="P71">
        <v>110.2131148</v>
      </c>
      <c r="Q71">
        <v>130.57627120000001</v>
      </c>
      <c r="R71">
        <v>137.2894737</v>
      </c>
      <c r="S71">
        <v>77.484444440000004</v>
      </c>
      <c r="T71">
        <v>245.22480619999999</v>
      </c>
      <c r="U71">
        <v>177.8688525</v>
      </c>
      <c r="V71">
        <v>120.84862390000001</v>
      </c>
      <c r="W71">
        <v>81.373333329999994</v>
      </c>
      <c r="X71">
        <v>224.34389139999999</v>
      </c>
      <c r="Y71">
        <v>127.7804878</v>
      </c>
      <c r="Z71">
        <v>139.53535350000001</v>
      </c>
      <c r="AA71">
        <v>139.91020409999999</v>
      </c>
      <c r="AB71">
        <v>96.4</v>
      </c>
      <c r="AC71">
        <v>90.222222220000006</v>
      </c>
      <c r="AD71">
        <v>161.89534879999999</v>
      </c>
      <c r="AE71">
        <v>241.3900415</v>
      </c>
      <c r="AF71">
        <v>122.30978260000001</v>
      </c>
      <c r="AG71">
        <v>135.94672130000001</v>
      </c>
      <c r="AH71">
        <v>93.61616162</v>
      </c>
      <c r="AI71">
        <v>161.0575221</v>
      </c>
      <c r="AJ71">
        <v>183.08333329999999</v>
      </c>
      <c r="AK71">
        <v>67.44</v>
      </c>
      <c r="AL71">
        <v>137.98453610000001</v>
      </c>
      <c r="AM71">
        <v>111.0397351</v>
      </c>
      <c r="AN71">
        <v>111.7559524</v>
      </c>
      <c r="AO71">
        <v>139.9612903</v>
      </c>
      <c r="AP71">
        <v>109.1148649</v>
      </c>
      <c r="AQ71">
        <v>113.61928930000001</v>
      </c>
      <c r="AR71">
        <v>151.0507246</v>
      </c>
      <c r="AS71">
        <v>114.84916200000001</v>
      </c>
      <c r="AT71">
        <v>92.751004019999996</v>
      </c>
      <c r="AU71">
        <v>93.515555559999996</v>
      </c>
      <c r="AV71">
        <v>88.16</v>
      </c>
      <c r="AW71">
        <v>244.92814369999999</v>
      </c>
      <c r="AX71">
        <v>189.50194550000001</v>
      </c>
      <c r="AY71">
        <v>105.9450549</v>
      </c>
      <c r="AZ71">
        <v>97.695652170000002</v>
      </c>
      <c r="BA71">
        <v>174.19259260000001</v>
      </c>
      <c r="BB71">
        <v>98.30051813</v>
      </c>
      <c r="BC71">
        <v>83.684444439999993</v>
      </c>
      <c r="BD71">
        <v>109.82949309999999</v>
      </c>
      <c r="BE71">
        <v>145.76076560000001</v>
      </c>
      <c r="BF71">
        <v>173.7463415</v>
      </c>
      <c r="BG71">
        <v>112.1473214</v>
      </c>
      <c r="BH71">
        <v>103.78761059999999</v>
      </c>
      <c r="BI71">
        <v>97.540983609999998</v>
      </c>
      <c r="BJ71">
        <v>94.291139240000007</v>
      </c>
      <c r="BK71">
        <v>127.7010676</v>
      </c>
      <c r="BL71">
        <v>106.8076923</v>
      </c>
      <c r="BM71">
        <v>88.884444439999996</v>
      </c>
      <c r="BN71">
        <v>150.54117650000001</v>
      </c>
      <c r="BO71">
        <v>109.0107527</v>
      </c>
      <c r="BP71">
        <v>163.81363640000001</v>
      </c>
      <c r="BQ71">
        <v>108.2355556</v>
      </c>
      <c r="BR71">
        <v>128.327044</v>
      </c>
      <c r="BS71">
        <v>97.1875</v>
      </c>
      <c r="BT71">
        <v>112.1058824</v>
      </c>
      <c r="BU71">
        <v>111.2622222</v>
      </c>
    </row>
    <row r="72" spans="1:73" x14ac:dyDescent="0.25">
      <c r="A72" s="5">
        <v>42000</v>
      </c>
      <c r="B72" s="5">
        <v>11.6666666666667</v>
      </c>
      <c r="C72">
        <v>129.16774190000001</v>
      </c>
      <c r="D72">
        <v>79.824242420000004</v>
      </c>
      <c r="E72">
        <v>99.756578950000005</v>
      </c>
      <c r="F72">
        <v>237.5890411</v>
      </c>
      <c r="G72">
        <v>206.18137250000001</v>
      </c>
      <c r="H72">
        <v>116.6827586</v>
      </c>
      <c r="I72">
        <v>208.87050360000001</v>
      </c>
      <c r="J72">
        <v>229.19704429999999</v>
      </c>
      <c r="K72">
        <v>74.124444440000005</v>
      </c>
      <c r="L72">
        <v>158.8016878</v>
      </c>
      <c r="M72">
        <v>100.71226420000001</v>
      </c>
      <c r="N72">
        <v>136.13043479999999</v>
      </c>
      <c r="O72">
        <v>78.019736839999993</v>
      </c>
      <c r="P72">
        <v>112.0994152</v>
      </c>
      <c r="Q72">
        <v>126.0534351</v>
      </c>
      <c r="R72">
        <v>136.3708609</v>
      </c>
      <c r="S72">
        <v>81.057017540000004</v>
      </c>
      <c r="T72">
        <v>243.9548872</v>
      </c>
      <c r="U72">
        <v>189.63135589999999</v>
      </c>
      <c r="V72">
        <v>122.9811321</v>
      </c>
      <c r="W72">
        <v>81.013333329999995</v>
      </c>
      <c r="X72">
        <v>229.56796120000001</v>
      </c>
      <c r="Y72">
        <v>134.9303797</v>
      </c>
      <c r="Z72">
        <v>142.3806228</v>
      </c>
      <c r="AA72">
        <v>137.35433069999999</v>
      </c>
      <c r="AB72">
        <v>92.293333329999996</v>
      </c>
      <c r="AC72">
        <v>95.576354679999994</v>
      </c>
      <c r="AD72">
        <v>164.18713450000001</v>
      </c>
      <c r="AE72">
        <v>242.92592590000001</v>
      </c>
      <c r="AF72">
        <v>111.74666670000001</v>
      </c>
      <c r="AG72">
        <v>141.48068670000001</v>
      </c>
      <c r="AH72">
        <v>96.893854750000003</v>
      </c>
      <c r="AI72">
        <v>169.1628959</v>
      </c>
      <c r="AJ72">
        <v>174.05970149999999</v>
      </c>
      <c r="AK72">
        <v>67.244444439999995</v>
      </c>
      <c r="AL72">
        <v>136.54987209999999</v>
      </c>
      <c r="AM72">
        <v>112.04</v>
      </c>
      <c r="AN72">
        <v>111.026455</v>
      </c>
      <c r="AO72">
        <v>135.71165640000001</v>
      </c>
      <c r="AP72">
        <v>109.6778523</v>
      </c>
      <c r="AQ72">
        <v>114.8421053</v>
      </c>
      <c r="AR72">
        <v>146.87671230000001</v>
      </c>
      <c r="AS72">
        <v>115.49717510000001</v>
      </c>
      <c r="AT72">
        <v>85.444444439999998</v>
      </c>
      <c r="AU72">
        <v>96.675925930000005</v>
      </c>
      <c r="AV72">
        <v>104.75</v>
      </c>
      <c r="AW72">
        <v>244.80428130000001</v>
      </c>
      <c r="AX72">
        <v>204.4549356</v>
      </c>
      <c r="AY72">
        <v>104.92363640000001</v>
      </c>
      <c r="AZ72">
        <v>96.72457627</v>
      </c>
      <c r="BA72">
        <v>185.97692309999999</v>
      </c>
      <c r="BB72">
        <v>90.031111109999998</v>
      </c>
      <c r="BC72">
        <v>85.2</v>
      </c>
      <c r="BD72">
        <v>112.61083739999999</v>
      </c>
      <c r="BE72">
        <v>153.1413613</v>
      </c>
      <c r="BF72">
        <v>181.44973540000001</v>
      </c>
      <c r="BG72">
        <v>105.6561265</v>
      </c>
      <c r="BH72">
        <v>100.79752070000001</v>
      </c>
      <c r="BI72">
        <v>97.485355650000002</v>
      </c>
      <c r="BJ72">
        <v>78.955555559999993</v>
      </c>
      <c r="BK72">
        <v>131.673913</v>
      </c>
      <c r="BL72">
        <v>109.97520660000001</v>
      </c>
      <c r="BM72">
        <v>102.5253165</v>
      </c>
      <c r="BN72">
        <v>149.2142857</v>
      </c>
      <c r="BO72">
        <v>120.49707600000001</v>
      </c>
      <c r="BP72">
        <v>158.6877637</v>
      </c>
      <c r="BQ72">
        <v>112.32089550000001</v>
      </c>
      <c r="BR72">
        <v>137.6733333</v>
      </c>
      <c r="BS72">
        <v>97.13461538</v>
      </c>
      <c r="BT72">
        <v>110.743083</v>
      </c>
      <c r="BU72">
        <v>122.2254902</v>
      </c>
    </row>
    <row r="73" spans="1:73" x14ac:dyDescent="0.25">
      <c r="A73" s="5">
        <v>42600</v>
      </c>
      <c r="B73" s="5">
        <v>11.8333333333333</v>
      </c>
      <c r="C73">
        <v>129.2302632</v>
      </c>
      <c r="D73">
        <v>79.484076430000002</v>
      </c>
      <c r="E73">
        <v>98.489932890000006</v>
      </c>
      <c r="F73">
        <v>232.2754237</v>
      </c>
      <c r="G73">
        <v>206.99465240000001</v>
      </c>
      <c r="H73">
        <v>104.10738259999999</v>
      </c>
      <c r="I73">
        <v>216.42561979999999</v>
      </c>
      <c r="J73">
        <v>242</v>
      </c>
      <c r="K73">
        <v>75.173333330000006</v>
      </c>
      <c r="L73">
        <v>156.06722690000001</v>
      </c>
      <c r="M73">
        <v>105.62790699999999</v>
      </c>
      <c r="N73">
        <v>127.2212389</v>
      </c>
      <c r="O73">
        <v>77.434782609999999</v>
      </c>
      <c r="P73">
        <v>103.9569892</v>
      </c>
      <c r="Q73">
        <v>125.2125984</v>
      </c>
      <c r="R73">
        <v>131.7160494</v>
      </c>
      <c r="S73">
        <v>77.986666670000005</v>
      </c>
      <c r="T73">
        <v>243.81203009999999</v>
      </c>
      <c r="U73">
        <v>178.47083330000001</v>
      </c>
      <c r="V73">
        <v>116.6255924</v>
      </c>
      <c r="W73">
        <v>89.857142859999996</v>
      </c>
      <c r="X73">
        <v>236.23834199999999</v>
      </c>
      <c r="Y73">
        <v>126.3952096</v>
      </c>
      <c r="Z73">
        <v>143.7535211</v>
      </c>
      <c r="AA73">
        <v>133.26274509999999</v>
      </c>
      <c r="AB73">
        <v>103.7597765</v>
      </c>
      <c r="AC73">
        <v>92.913875599999997</v>
      </c>
      <c r="AD73">
        <v>161.8654971</v>
      </c>
      <c r="AE73">
        <v>219.3113553</v>
      </c>
      <c r="AF73">
        <v>132.80000000000001</v>
      </c>
      <c r="AG73">
        <v>160.08648650000001</v>
      </c>
      <c r="AH73">
        <v>98.270588239999995</v>
      </c>
      <c r="AI73">
        <v>166.4660633</v>
      </c>
      <c r="AJ73">
        <v>172.03431370000001</v>
      </c>
      <c r="AK73">
        <v>66.804444439999997</v>
      </c>
      <c r="AL73">
        <v>134.21333329999999</v>
      </c>
      <c r="AM73">
        <v>108.31578949999999</v>
      </c>
      <c r="AN73">
        <v>113.4375</v>
      </c>
      <c r="AO73">
        <v>141.4802632</v>
      </c>
      <c r="AP73">
        <v>105.1176471</v>
      </c>
      <c r="AQ73">
        <v>114.1193182</v>
      </c>
      <c r="AR73">
        <v>147.3380282</v>
      </c>
      <c r="AS73">
        <v>113.56179779999999</v>
      </c>
      <c r="AT73">
        <v>92.904382470000002</v>
      </c>
      <c r="AU73">
        <v>102.9896373</v>
      </c>
      <c r="AV73">
        <v>103.7245509</v>
      </c>
      <c r="AW73">
        <v>245.10185190000001</v>
      </c>
      <c r="AX73">
        <v>193.3822394</v>
      </c>
      <c r="AY73">
        <v>102.6389892</v>
      </c>
      <c r="AZ73">
        <v>98.769911500000006</v>
      </c>
      <c r="BA73">
        <v>170.9225352</v>
      </c>
      <c r="BB73">
        <v>94.990099009999994</v>
      </c>
      <c r="BC73">
        <v>91.297777780000004</v>
      </c>
      <c r="BD73">
        <v>118.0215054</v>
      </c>
      <c r="BE73">
        <v>146.04545450000001</v>
      </c>
      <c r="BF73">
        <v>176.7352941</v>
      </c>
      <c r="BG73">
        <v>114.08490569999999</v>
      </c>
      <c r="BH73">
        <v>101.4628821</v>
      </c>
      <c r="BI73">
        <v>98.316455700000006</v>
      </c>
      <c r="BJ73">
        <v>88.75</v>
      </c>
      <c r="BK73">
        <v>135.4301887</v>
      </c>
      <c r="BL73">
        <v>107.2469136</v>
      </c>
      <c r="BM73">
        <v>98.017241380000002</v>
      </c>
      <c r="BN73">
        <v>154.2922078</v>
      </c>
      <c r="BO73">
        <v>118.6481481</v>
      </c>
      <c r="BP73">
        <v>155.7351779</v>
      </c>
      <c r="BQ73">
        <v>111.5888889</v>
      </c>
      <c r="BR73">
        <v>134.97916670000001</v>
      </c>
      <c r="BS73">
        <v>96.078431370000004</v>
      </c>
      <c r="BT73">
        <v>111.2016461</v>
      </c>
      <c r="BU73">
        <v>120.4669811</v>
      </c>
    </row>
    <row r="74" spans="1:73" x14ac:dyDescent="0.25">
      <c r="A74" s="5">
        <v>43200</v>
      </c>
      <c r="B74" s="5">
        <v>12</v>
      </c>
      <c r="C74">
        <v>123.8452381</v>
      </c>
      <c r="D74">
        <v>80.860606059999995</v>
      </c>
      <c r="E74">
        <v>101.75694439999999</v>
      </c>
      <c r="F74">
        <v>233.44214880000001</v>
      </c>
      <c r="G74">
        <v>219.6333333</v>
      </c>
      <c r="H74">
        <v>103.00555559999999</v>
      </c>
      <c r="I74">
        <v>212.96470590000001</v>
      </c>
      <c r="J74">
        <v>234.6756757</v>
      </c>
      <c r="K74">
        <v>83.440993789999993</v>
      </c>
      <c r="L74">
        <v>161.35470090000001</v>
      </c>
      <c r="M74">
        <v>108.6382979</v>
      </c>
      <c r="N74">
        <v>134.80555559999999</v>
      </c>
      <c r="O74">
        <v>76.570552149999997</v>
      </c>
      <c r="P74">
        <v>117.0943396</v>
      </c>
      <c r="Q74">
        <v>118.4335664</v>
      </c>
      <c r="R74">
        <v>132.79746840000001</v>
      </c>
      <c r="S74">
        <v>78.208661419999999</v>
      </c>
      <c r="T74">
        <v>243.62773720000001</v>
      </c>
      <c r="U74">
        <v>183.0669456</v>
      </c>
      <c r="V74">
        <v>119.9904306</v>
      </c>
      <c r="W74">
        <v>87.939226520000005</v>
      </c>
      <c r="X74">
        <v>219.65</v>
      </c>
      <c r="Y74">
        <v>125.34104050000001</v>
      </c>
      <c r="Z74">
        <v>142.4020979</v>
      </c>
      <c r="AA74">
        <v>144.12145749999999</v>
      </c>
      <c r="AB74">
        <v>88.284444440000001</v>
      </c>
      <c r="AC74">
        <v>90.104545450000003</v>
      </c>
      <c r="AD74">
        <v>166.8855422</v>
      </c>
      <c r="AE74">
        <v>247.00909089999999</v>
      </c>
      <c r="AF74">
        <v>125.17816089999999</v>
      </c>
      <c r="AG74">
        <v>134.31174089999999</v>
      </c>
      <c r="AH74">
        <v>100.09714289999999</v>
      </c>
      <c r="AI74">
        <v>155.20242909999999</v>
      </c>
      <c r="AJ74">
        <v>152.4251012</v>
      </c>
      <c r="AK74">
        <v>68.208888889999997</v>
      </c>
      <c r="AL74">
        <v>138.09685859999999</v>
      </c>
      <c r="AM74">
        <v>110.3421053</v>
      </c>
      <c r="AN74">
        <v>111.3446328</v>
      </c>
      <c r="AO74">
        <v>153.4225352</v>
      </c>
      <c r="AP74">
        <v>104.93377479999999</v>
      </c>
      <c r="AQ74">
        <v>112.1675127</v>
      </c>
      <c r="AR74">
        <v>146.9027778</v>
      </c>
      <c r="AS74">
        <v>116.2631579</v>
      </c>
      <c r="AT74">
        <v>91.145985400000001</v>
      </c>
      <c r="AU74">
        <v>103.5837563</v>
      </c>
      <c r="AV74">
        <v>112.2097902</v>
      </c>
      <c r="AW74">
        <v>245.94551279999999</v>
      </c>
      <c r="AX74">
        <v>219.793722</v>
      </c>
      <c r="AY74">
        <v>104</v>
      </c>
      <c r="AZ74">
        <v>99.25</v>
      </c>
      <c r="BA74">
        <v>174.11034480000001</v>
      </c>
      <c r="BB74">
        <v>98.084577109999998</v>
      </c>
      <c r="BC74">
        <v>95.804444439999997</v>
      </c>
      <c r="BD74">
        <v>118.2244898</v>
      </c>
      <c r="BE74">
        <v>132.57777780000001</v>
      </c>
      <c r="BF74">
        <v>191.4408602</v>
      </c>
      <c r="BG74">
        <v>120.8967136</v>
      </c>
      <c r="BH74">
        <v>98.913223139999999</v>
      </c>
      <c r="BI74">
        <v>104.05333330000001</v>
      </c>
      <c r="BJ74">
        <v>96.966666669999995</v>
      </c>
      <c r="BK74">
        <v>130.0295203</v>
      </c>
      <c r="BL74">
        <v>109.51489359999999</v>
      </c>
      <c r="BM74">
        <v>102.17714290000001</v>
      </c>
      <c r="BN74">
        <v>153.83018870000001</v>
      </c>
      <c r="BO74">
        <v>127.4038462</v>
      </c>
      <c r="BP74">
        <v>164.4660633</v>
      </c>
      <c r="BQ74">
        <v>114.255814</v>
      </c>
      <c r="BR74">
        <v>135.9256757</v>
      </c>
      <c r="BS74">
        <v>97.009478669999993</v>
      </c>
      <c r="BT74">
        <v>111.84189720000001</v>
      </c>
      <c r="BU74">
        <v>120.94554460000001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1"/>
  <sheetViews>
    <sheetView workbookViewId="0">
      <selection activeCell="E10" sqref="E10"/>
    </sheetView>
  </sheetViews>
  <sheetFormatPr defaultRowHeight="15" x14ac:dyDescent="0.25"/>
  <cols>
    <col min="2" max="2" width="12" bestFit="1" customWidth="1"/>
  </cols>
  <sheetData>
    <row r="1" spans="1:59" x14ac:dyDescent="0.2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</row>
    <row r="2" spans="1:59" x14ac:dyDescent="0.25">
      <c r="A2" s="1">
        <v>0</v>
      </c>
      <c r="B2" s="1">
        <v>0</v>
      </c>
      <c r="C2" s="1">
        <v>22.141612200000001</v>
      </c>
      <c r="D2" s="1">
        <v>73.976340690000001</v>
      </c>
      <c r="E2" s="1">
        <v>33.789693589999999</v>
      </c>
      <c r="F2" s="1">
        <v>29.27105263</v>
      </c>
      <c r="G2" s="1">
        <v>73.758389260000001</v>
      </c>
      <c r="H2" s="1">
        <v>55.864640880000003</v>
      </c>
      <c r="I2" s="1">
        <v>65.958605660000003</v>
      </c>
      <c r="J2" s="1">
        <v>19.135831379999999</v>
      </c>
      <c r="K2" s="1">
        <v>24.858585860000002</v>
      </c>
      <c r="L2" s="1">
        <v>31.031954890000002</v>
      </c>
      <c r="M2" s="1">
        <v>18.821739130000001</v>
      </c>
      <c r="N2" s="1">
        <v>19.56407669</v>
      </c>
      <c r="O2" s="1">
        <v>52.462196859999999</v>
      </c>
      <c r="P2" s="1">
        <v>25.375968990000001</v>
      </c>
      <c r="Q2" s="1">
        <v>36.577777779999998</v>
      </c>
      <c r="R2" s="1">
        <v>28.020671830000001</v>
      </c>
      <c r="S2" s="1">
        <v>29.742021279999999</v>
      </c>
      <c r="T2" s="1">
        <v>40.12300123</v>
      </c>
      <c r="U2" s="1">
        <v>39.316081330000003</v>
      </c>
      <c r="V2" s="1">
        <v>17.967391299999999</v>
      </c>
      <c r="W2" s="1">
        <v>23.203187249999999</v>
      </c>
      <c r="X2" s="1">
        <v>20.802564100000001</v>
      </c>
      <c r="Y2" s="1">
        <v>45.333004930000001</v>
      </c>
      <c r="Z2" s="1">
        <v>22.590570719999999</v>
      </c>
      <c r="AA2" s="1">
        <v>25.199213629999999</v>
      </c>
      <c r="AB2" s="1">
        <v>25.036363640000001</v>
      </c>
      <c r="AC2" s="1">
        <v>18.75951294</v>
      </c>
      <c r="AD2" s="1">
        <v>18.749116610000002</v>
      </c>
      <c r="AE2" s="1">
        <v>24.920542640000001</v>
      </c>
      <c r="AF2" s="1">
        <v>20.194117649999999</v>
      </c>
      <c r="AG2" s="1">
        <v>59.275199999999998</v>
      </c>
      <c r="AH2" s="1">
        <v>17</v>
      </c>
      <c r="AI2" s="1">
        <v>21.55630631</v>
      </c>
      <c r="AJ2" s="1">
        <v>36.680493269999999</v>
      </c>
      <c r="AK2" s="1">
        <v>62.519774009999999</v>
      </c>
      <c r="AL2" s="1">
        <v>22.152744630000001</v>
      </c>
      <c r="AM2" s="1">
        <v>66.263793100000001</v>
      </c>
      <c r="AN2" s="1">
        <v>35.26141732</v>
      </c>
      <c r="AO2" s="1">
        <v>23.875</v>
      </c>
      <c r="AP2" s="1">
        <v>29.66836735</v>
      </c>
      <c r="AQ2" s="1">
        <v>19.755339809999999</v>
      </c>
      <c r="AR2" s="1">
        <v>30.610726639999999</v>
      </c>
      <c r="AS2" s="1">
        <v>18.484988449999999</v>
      </c>
      <c r="AT2" s="1">
        <v>36.425187029999996</v>
      </c>
      <c r="AU2" s="1">
        <v>60.96414343</v>
      </c>
      <c r="AV2" s="1">
        <v>23.353640420000001</v>
      </c>
      <c r="AW2" s="1">
        <v>20.141999999999999</v>
      </c>
      <c r="AX2" s="1">
        <v>25.13095238</v>
      </c>
      <c r="AY2" s="1">
        <v>30.44249726</v>
      </c>
      <c r="AZ2" s="1">
        <v>18.81777778</v>
      </c>
      <c r="BA2" s="1">
        <v>21.34926471</v>
      </c>
      <c r="BB2" s="1">
        <v>36.138655460000003</v>
      </c>
      <c r="BC2" s="1">
        <v>31.647422679999998</v>
      </c>
      <c r="BD2" s="1">
        <v>43.691099479999998</v>
      </c>
      <c r="BE2" s="1">
        <v>16.751633989999998</v>
      </c>
      <c r="BF2" s="1">
        <v>20.315007430000001</v>
      </c>
      <c r="BG2" s="1">
        <v>18.37295082</v>
      </c>
    </row>
    <row r="3" spans="1:59" x14ac:dyDescent="0.25">
      <c r="A3" s="1">
        <v>600</v>
      </c>
      <c r="B3" s="1">
        <v>0.16666666666666666</v>
      </c>
      <c r="C3" s="1">
        <v>21.169550170000001</v>
      </c>
      <c r="D3" s="1">
        <v>71.29123328</v>
      </c>
      <c r="E3" s="1">
        <v>35.913868610000002</v>
      </c>
      <c r="F3" s="1">
        <v>28.527607360000001</v>
      </c>
      <c r="G3" s="1">
        <v>75.710239650000005</v>
      </c>
      <c r="H3" s="1">
        <v>57.414231260000001</v>
      </c>
      <c r="I3" s="1">
        <v>68.140410959999997</v>
      </c>
      <c r="J3" s="1">
        <v>19.205465589999999</v>
      </c>
      <c r="K3" s="1">
        <v>24.153075820000002</v>
      </c>
      <c r="L3" s="1">
        <v>31.771317830000001</v>
      </c>
      <c r="M3" s="1">
        <v>18.704724410000001</v>
      </c>
      <c r="N3" s="1">
        <v>18.905360129999998</v>
      </c>
      <c r="O3" s="1">
        <v>53.480176210000003</v>
      </c>
      <c r="P3" s="1">
        <v>26.20188679</v>
      </c>
      <c r="Q3" s="1">
        <v>36.687908499999999</v>
      </c>
      <c r="R3" s="1">
        <v>28.444444440000002</v>
      </c>
      <c r="S3" s="1">
        <v>29.457106270000001</v>
      </c>
      <c r="T3" s="1">
        <v>41.412676060000003</v>
      </c>
      <c r="U3" s="1">
        <v>40.717171720000003</v>
      </c>
      <c r="V3" s="1">
        <v>16.941093970000001</v>
      </c>
      <c r="W3" s="1">
        <v>23.132584269999999</v>
      </c>
      <c r="X3" s="1">
        <v>19.4047619</v>
      </c>
      <c r="Y3" s="1">
        <v>45.486716260000001</v>
      </c>
      <c r="Z3" s="1">
        <v>23.783269959999998</v>
      </c>
      <c r="AA3" s="1">
        <v>25.230662980000002</v>
      </c>
      <c r="AB3" s="1">
        <v>25.403403399999998</v>
      </c>
      <c r="AC3" s="1">
        <v>18.44197531</v>
      </c>
      <c r="AD3" s="1">
        <v>18.46774194</v>
      </c>
      <c r="AE3" s="1">
        <v>23.592592589999999</v>
      </c>
      <c r="AF3" s="1">
        <v>19.204188479999999</v>
      </c>
      <c r="AG3" s="1">
        <v>66.714018690000003</v>
      </c>
      <c r="AH3" s="1">
        <v>16.20808383</v>
      </c>
      <c r="AI3" s="1">
        <v>21.088122609999999</v>
      </c>
      <c r="AJ3" s="1">
        <v>35.983333330000001</v>
      </c>
      <c r="AK3" s="1">
        <v>65.727272729999996</v>
      </c>
      <c r="AL3" s="1">
        <v>21.063736259999999</v>
      </c>
      <c r="AM3" s="1">
        <v>65.938566550000004</v>
      </c>
      <c r="AN3" s="1">
        <v>35.202211689999999</v>
      </c>
      <c r="AO3" s="1">
        <v>22.478448279999999</v>
      </c>
      <c r="AP3" s="1">
        <v>29.545918369999999</v>
      </c>
      <c r="AQ3" s="1">
        <v>20.017777779999999</v>
      </c>
      <c r="AR3" s="1">
        <v>30.805949009999999</v>
      </c>
      <c r="AS3" s="1">
        <v>17.651537340000001</v>
      </c>
      <c r="AT3" s="1">
        <v>37.910307899999999</v>
      </c>
      <c r="AU3" s="1">
        <v>66.241650289999995</v>
      </c>
      <c r="AV3" s="1">
        <v>21.857506359999999</v>
      </c>
      <c r="AW3" s="1">
        <v>19.842192690000001</v>
      </c>
      <c r="AX3" s="1">
        <v>23.702222219999999</v>
      </c>
      <c r="AY3" s="1">
        <v>31.329954950000001</v>
      </c>
      <c r="AZ3" s="1">
        <v>18.733333330000001</v>
      </c>
      <c r="BA3" s="1">
        <v>22.635714289999999</v>
      </c>
      <c r="BB3" s="1">
        <v>37.071065990000001</v>
      </c>
      <c r="BC3" s="1">
        <v>31.888433979999999</v>
      </c>
      <c r="BD3" s="1">
        <v>46.005354750000002</v>
      </c>
      <c r="BE3" s="1">
        <v>17.124285709999999</v>
      </c>
      <c r="BF3" s="1">
        <v>19.779911370000001</v>
      </c>
      <c r="BG3" s="1">
        <v>17.98</v>
      </c>
    </row>
    <row r="4" spans="1:59" x14ac:dyDescent="0.25">
      <c r="A4" s="1">
        <v>1200</v>
      </c>
      <c r="B4" s="1">
        <v>0.33333333333333331</v>
      </c>
      <c r="C4" s="1">
        <v>21.79254457</v>
      </c>
      <c r="D4" s="1">
        <v>77.5</v>
      </c>
      <c r="E4" s="1">
        <v>34.946335079999997</v>
      </c>
      <c r="F4" s="1">
        <v>29.64622125</v>
      </c>
      <c r="G4" s="1">
        <v>73.557692309999993</v>
      </c>
      <c r="H4" s="1">
        <v>60.687100890000004</v>
      </c>
      <c r="I4" s="1">
        <v>68.430569430000006</v>
      </c>
      <c r="J4" s="1">
        <v>20.30358786</v>
      </c>
      <c r="K4" s="1">
        <v>24.90074074</v>
      </c>
      <c r="L4" s="1">
        <v>34.125531909999999</v>
      </c>
      <c r="M4" s="1">
        <v>18.936877079999999</v>
      </c>
      <c r="N4" s="1">
        <v>19.03759398</v>
      </c>
      <c r="O4" s="1">
        <v>52.008241759999997</v>
      </c>
      <c r="P4" s="1">
        <v>26.19839679</v>
      </c>
      <c r="Q4" s="1">
        <v>38.533426179999999</v>
      </c>
      <c r="R4" s="1">
        <v>30.802660750000001</v>
      </c>
      <c r="S4" s="1">
        <v>30.956284149999998</v>
      </c>
      <c r="T4" s="1">
        <v>42.011764710000001</v>
      </c>
      <c r="U4" s="1">
        <v>46.530386739999997</v>
      </c>
      <c r="V4" s="1">
        <v>17.67002519</v>
      </c>
      <c r="W4" s="1">
        <v>24.245569620000001</v>
      </c>
      <c r="X4" s="1">
        <v>19.433249369999999</v>
      </c>
      <c r="Y4" s="1">
        <v>46.176000000000002</v>
      </c>
      <c r="Z4" s="1">
        <v>22.345588240000001</v>
      </c>
      <c r="AA4" s="1">
        <v>25.866666670000001</v>
      </c>
      <c r="AB4" s="1">
        <v>26.18347743</v>
      </c>
      <c r="AC4" s="1">
        <v>19.38666667</v>
      </c>
      <c r="AD4" s="1">
        <v>18.508196720000001</v>
      </c>
      <c r="AE4" s="1">
        <v>26.439143139999999</v>
      </c>
      <c r="AF4" s="1">
        <v>19.75090909</v>
      </c>
      <c r="AG4" s="1">
        <v>71.844897959999997</v>
      </c>
      <c r="AH4" s="1">
        <v>17.17745536</v>
      </c>
      <c r="AI4" s="1">
        <v>22.395555559999998</v>
      </c>
      <c r="AJ4" s="1">
        <v>39.266666669999999</v>
      </c>
      <c r="AK4" s="1">
        <v>62.549319730000001</v>
      </c>
      <c r="AL4" s="1">
        <v>21.515555559999999</v>
      </c>
      <c r="AM4" s="1">
        <v>70.346153849999993</v>
      </c>
      <c r="AN4" s="1">
        <v>37.338805970000003</v>
      </c>
      <c r="AO4" s="1">
        <v>24.395143489999999</v>
      </c>
      <c r="AP4" s="1">
        <v>29.494915249999998</v>
      </c>
      <c r="AQ4" s="1">
        <v>20.383378019999999</v>
      </c>
      <c r="AR4" s="1">
        <v>29.231565329999999</v>
      </c>
      <c r="AS4" s="1">
        <v>18.229802509999999</v>
      </c>
      <c r="AT4" s="1">
        <v>38.563674319999997</v>
      </c>
      <c r="AU4" s="1">
        <v>60.179173050000003</v>
      </c>
      <c r="AV4" s="1">
        <v>23.01051051</v>
      </c>
      <c r="AW4" s="1">
        <v>20.555555559999998</v>
      </c>
      <c r="AX4" s="1">
        <v>27.14234875</v>
      </c>
      <c r="AY4" s="1">
        <v>32.356257050000004</v>
      </c>
      <c r="AZ4" s="1">
        <v>20.433242509999999</v>
      </c>
      <c r="BA4" s="1">
        <v>22.630036629999999</v>
      </c>
      <c r="BB4" s="1">
        <v>35.352601159999999</v>
      </c>
      <c r="BC4" s="1">
        <v>32.878160919999999</v>
      </c>
      <c r="BD4" s="1">
        <v>46.380530970000002</v>
      </c>
      <c r="BE4" s="1">
        <v>19.08922261</v>
      </c>
      <c r="BF4" s="1">
        <v>20.982222220000001</v>
      </c>
      <c r="BG4" s="1">
        <v>18.32</v>
      </c>
    </row>
    <row r="5" spans="1:59" x14ac:dyDescent="0.25">
      <c r="A5" s="1">
        <v>1800</v>
      </c>
      <c r="B5" s="1">
        <v>0.5</v>
      </c>
      <c r="C5" s="1">
        <v>23.366220739999999</v>
      </c>
      <c r="D5" s="1">
        <v>75.849918430000002</v>
      </c>
      <c r="E5" s="1">
        <v>36.219696970000001</v>
      </c>
      <c r="F5" s="1">
        <v>31.24888889</v>
      </c>
      <c r="G5" s="1">
        <v>66.596721310000007</v>
      </c>
      <c r="H5" s="1">
        <v>59.456548349999998</v>
      </c>
      <c r="I5" s="1">
        <v>68.790983609999998</v>
      </c>
      <c r="J5" s="1">
        <v>21.342832470000001</v>
      </c>
      <c r="K5" s="1">
        <v>24.840482569999999</v>
      </c>
      <c r="L5" s="1">
        <v>31.91840607</v>
      </c>
      <c r="M5" s="1">
        <v>19.925862070000001</v>
      </c>
      <c r="N5" s="1">
        <v>19.955347870000001</v>
      </c>
      <c r="O5" s="1">
        <v>53.869503549999997</v>
      </c>
      <c r="P5" s="1">
        <v>28.83507307</v>
      </c>
      <c r="Q5" s="1">
        <v>37.826224330000002</v>
      </c>
      <c r="R5" s="1">
        <v>29.029363780000001</v>
      </c>
      <c r="S5" s="1">
        <v>30.546599499999999</v>
      </c>
      <c r="T5" s="1">
        <v>44.287729200000001</v>
      </c>
      <c r="U5" s="1">
        <v>45.11262799</v>
      </c>
      <c r="V5" s="1">
        <v>18.77333333</v>
      </c>
      <c r="W5" s="1">
        <v>25.521028040000001</v>
      </c>
      <c r="X5" s="1">
        <v>20.66313559</v>
      </c>
      <c r="Y5" s="1">
        <v>49.327721660000002</v>
      </c>
      <c r="Z5" s="1">
        <v>23.625912410000002</v>
      </c>
      <c r="AA5" s="1">
        <v>26.980337080000002</v>
      </c>
      <c r="AB5" s="1">
        <v>28.380487800000001</v>
      </c>
      <c r="AC5" s="1">
        <v>21.698924730000002</v>
      </c>
      <c r="AD5" s="1">
        <v>19.191111110000001</v>
      </c>
      <c r="AE5" s="1">
        <v>24.417777780000002</v>
      </c>
      <c r="AF5" s="1">
        <v>18.923202610000001</v>
      </c>
      <c r="AG5" s="1">
        <v>68.216572499999998</v>
      </c>
      <c r="AH5" s="1">
        <v>17.931249999999999</v>
      </c>
      <c r="AI5" s="1">
        <v>22.235555560000002</v>
      </c>
      <c r="AJ5" s="1">
        <v>41.653136529999998</v>
      </c>
      <c r="AK5" s="1">
        <v>63.075506449999999</v>
      </c>
      <c r="AL5" s="1">
        <v>21.66244726</v>
      </c>
      <c r="AM5" s="1">
        <v>68.486312400000003</v>
      </c>
      <c r="AN5" s="1">
        <v>38.09908257</v>
      </c>
      <c r="AO5" s="1">
        <v>25.592672409999999</v>
      </c>
      <c r="AP5" s="1">
        <v>30.817733990000001</v>
      </c>
      <c r="AQ5" s="1">
        <v>20.868217049999998</v>
      </c>
      <c r="AR5" s="1">
        <v>31.93923611</v>
      </c>
      <c r="AS5" s="1">
        <v>18.783031990000001</v>
      </c>
      <c r="AT5" s="1">
        <v>39.710784310000001</v>
      </c>
      <c r="AU5" s="1">
        <v>62.658851110000001</v>
      </c>
      <c r="AV5" s="1">
        <v>25.10797342</v>
      </c>
      <c r="AW5" s="1">
        <v>22.1958457</v>
      </c>
      <c r="AX5" s="1">
        <v>24.52444444</v>
      </c>
      <c r="AY5" s="1">
        <v>34.552702699999998</v>
      </c>
      <c r="AZ5" s="1">
        <v>22.533333330000001</v>
      </c>
      <c r="BA5" s="1">
        <v>22.813743219999999</v>
      </c>
      <c r="BB5" s="1">
        <v>38.334442600000003</v>
      </c>
      <c r="BC5" s="1">
        <v>31.70726496</v>
      </c>
      <c r="BD5" s="1">
        <v>47.512040560000003</v>
      </c>
      <c r="BE5" s="1">
        <v>21.445454550000001</v>
      </c>
      <c r="BF5" s="1">
        <v>21.485842030000001</v>
      </c>
      <c r="BG5" s="1">
        <v>18.976851849999999</v>
      </c>
    </row>
    <row r="6" spans="1:59" x14ac:dyDescent="0.25">
      <c r="A6" s="1">
        <v>2400</v>
      </c>
      <c r="B6" s="1">
        <v>0.66666666666666663</v>
      </c>
      <c r="C6" s="1">
        <v>26.025454549999999</v>
      </c>
      <c r="D6" s="1">
        <v>80.660984850000006</v>
      </c>
      <c r="E6" s="1">
        <v>35.520279719999998</v>
      </c>
      <c r="F6" s="1">
        <v>29.75612053</v>
      </c>
      <c r="G6" s="1">
        <v>68.112436119999998</v>
      </c>
      <c r="H6" s="1">
        <v>63.607792209999999</v>
      </c>
      <c r="I6" s="1">
        <v>70.050241549999996</v>
      </c>
      <c r="J6" s="1">
        <v>22.09582133</v>
      </c>
      <c r="K6" s="1">
        <v>26.924865830000002</v>
      </c>
      <c r="L6" s="1">
        <v>31.512165450000001</v>
      </c>
      <c r="M6" s="1">
        <v>21.2807377</v>
      </c>
      <c r="N6" s="1">
        <v>19.42251031</v>
      </c>
      <c r="O6" s="1">
        <v>53.922155689999997</v>
      </c>
      <c r="P6" s="1">
        <v>31.56690141</v>
      </c>
      <c r="Q6" s="1">
        <v>37.812382739999997</v>
      </c>
      <c r="R6" s="1">
        <v>34.468009479999999</v>
      </c>
      <c r="S6" s="1">
        <v>30.190198370000001</v>
      </c>
      <c r="T6" s="1">
        <v>43.804444439999997</v>
      </c>
      <c r="U6" s="1">
        <v>44.858319600000002</v>
      </c>
      <c r="V6" s="1">
        <v>19.90130624</v>
      </c>
      <c r="W6" s="1">
        <v>22.086499119999999</v>
      </c>
      <c r="X6" s="1">
        <v>20.68880455</v>
      </c>
      <c r="Y6" s="1">
        <v>48.551984879999999</v>
      </c>
      <c r="Z6" s="1">
        <v>22.713213209999999</v>
      </c>
      <c r="AA6" s="1">
        <v>25.66313559</v>
      </c>
      <c r="AB6" s="1">
        <v>27.720207250000001</v>
      </c>
      <c r="AC6" s="1">
        <v>23.889204549999999</v>
      </c>
      <c r="AD6" s="1">
        <v>20.302832240000001</v>
      </c>
      <c r="AE6" s="1">
        <v>24.44680851</v>
      </c>
      <c r="AF6" s="1">
        <v>19.381196580000001</v>
      </c>
      <c r="AG6" s="1">
        <v>64.150250420000006</v>
      </c>
      <c r="AH6" s="1">
        <v>18.826899130000001</v>
      </c>
      <c r="AI6" s="1">
        <v>21.7256894</v>
      </c>
      <c r="AJ6" s="1">
        <v>42.929238990000002</v>
      </c>
      <c r="AK6" s="1">
        <v>67.835227270000004</v>
      </c>
      <c r="AL6" s="1">
        <v>22.022727270000001</v>
      </c>
      <c r="AM6" s="1">
        <v>69.194847019999997</v>
      </c>
      <c r="AN6" s="1">
        <v>39.955156950000003</v>
      </c>
      <c r="AO6" s="1">
        <v>25.858974360000001</v>
      </c>
      <c r="AP6" s="1">
        <v>30.127300609999999</v>
      </c>
      <c r="AQ6" s="1">
        <v>20.814516130000001</v>
      </c>
      <c r="AR6" s="1">
        <v>32.880000000000003</v>
      </c>
      <c r="AS6" s="1">
        <v>19.87607573</v>
      </c>
      <c r="AT6" s="1">
        <v>40.019950119999997</v>
      </c>
      <c r="AU6" s="1">
        <v>68.028493889999993</v>
      </c>
      <c r="AV6" s="1">
        <v>23.9668435</v>
      </c>
      <c r="AW6" s="1">
        <v>23.77073906</v>
      </c>
      <c r="AX6" s="1">
        <v>28.017777779999999</v>
      </c>
      <c r="AY6" s="1">
        <v>33.628820959999999</v>
      </c>
      <c r="AZ6" s="1">
        <v>25.06396256</v>
      </c>
      <c r="BA6" s="1">
        <v>26.04555809</v>
      </c>
      <c r="BB6" s="1">
        <v>42.301740809999998</v>
      </c>
      <c r="BC6" s="1">
        <v>34.422222220000002</v>
      </c>
      <c r="BD6" s="1">
        <v>49.137800249999998</v>
      </c>
      <c r="BE6" s="1">
        <v>24.546159809999999</v>
      </c>
      <c r="BF6" s="1">
        <v>22.998333330000001</v>
      </c>
      <c r="BG6" s="1">
        <v>19.40860215</v>
      </c>
    </row>
    <row r="7" spans="1:59" x14ac:dyDescent="0.25">
      <c r="A7" s="1">
        <v>3000</v>
      </c>
      <c r="B7" s="1">
        <v>0.83333333333333337</v>
      </c>
      <c r="C7" s="1">
        <v>27.336363639999998</v>
      </c>
      <c r="D7" s="1">
        <v>71.419254660000007</v>
      </c>
      <c r="E7" s="1">
        <v>35.212034379999999</v>
      </c>
      <c r="F7" s="1">
        <v>29.863930889999999</v>
      </c>
      <c r="G7" s="1">
        <v>68.676659529999995</v>
      </c>
      <c r="H7" s="1">
        <v>63.211612899999999</v>
      </c>
      <c r="I7" s="1">
        <v>69.716699800000001</v>
      </c>
      <c r="J7" s="1">
        <v>24.549956559999998</v>
      </c>
      <c r="K7" s="1">
        <v>26.83817427</v>
      </c>
      <c r="L7" s="1">
        <v>33.426614479999998</v>
      </c>
      <c r="M7" s="1">
        <v>21.419130429999999</v>
      </c>
      <c r="N7" s="1">
        <v>21.29752066</v>
      </c>
      <c r="O7" s="1">
        <v>50.961932650000001</v>
      </c>
      <c r="P7" s="1">
        <v>33.836902799999997</v>
      </c>
      <c r="Q7" s="1">
        <v>37.504604049999998</v>
      </c>
      <c r="R7" s="1">
        <v>31.906976740000001</v>
      </c>
      <c r="S7" s="1">
        <v>31.19874214</v>
      </c>
      <c r="T7" s="1">
        <v>40.94664032</v>
      </c>
      <c r="U7" s="1">
        <v>49.838768119999997</v>
      </c>
      <c r="V7" s="1">
        <v>21.217777779999999</v>
      </c>
      <c r="W7" s="1">
        <v>29.173333329999998</v>
      </c>
      <c r="X7" s="1">
        <v>21.524691359999998</v>
      </c>
      <c r="Y7" s="1">
        <v>49.961154270000002</v>
      </c>
      <c r="Z7" s="1">
        <v>25.347578349999999</v>
      </c>
      <c r="AA7" s="1">
        <v>26.270602709999999</v>
      </c>
      <c r="AB7" s="1">
        <v>29.139977600000002</v>
      </c>
      <c r="AC7" s="1">
        <v>25.222222219999999</v>
      </c>
      <c r="AD7" s="1">
        <v>21.442588730000001</v>
      </c>
      <c r="AE7" s="1">
        <v>24.865424430000001</v>
      </c>
      <c r="AF7" s="1">
        <v>18.457627120000001</v>
      </c>
      <c r="AG7" s="1">
        <v>67.053505540000003</v>
      </c>
      <c r="AH7" s="1">
        <v>20.440000000000001</v>
      </c>
      <c r="AI7" s="1">
        <v>22.653333329999999</v>
      </c>
      <c r="AJ7" s="1">
        <v>41.892105260000001</v>
      </c>
      <c r="AK7" s="1">
        <v>64.821124359999999</v>
      </c>
      <c r="AL7" s="1">
        <v>21.804040400000002</v>
      </c>
      <c r="AM7" s="1">
        <v>66.502399999999994</v>
      </c>
      <c r="AN7" s="1">
        <v>39.900740740000003</v>
      </c>
      <c r="AO7" s="1">
        <v>26.56976744</v>
      </c>
      <c r="AP7" s="1">
        <v>32.981549819999998</v>
      </c>
      <c r="AQ7" s="1">
        <v>20.80900901</v>
      </c>
      <c r="AR7" s="1">
        <v>32.830388689999999</v>
      </c>
      <c r="AS7" s="1">
        <v>19.9500657</v>
      </c>
      <c r="AT7" s="1">
        <v>41.66411239</v>
      </c>
      <c r="AU7" s="1">
        <v>65.143617019999994</v>
      </c>
      <c r="AV7" s="1">
        <v>25.08563135</v>
      </c>
      <c r="AW7" s="1">
        <v>24.774762549999998</v>
      </c>
      <c r="AX7" s="1">
        <v>29.43222892</v>
      </c>
      <c r="AY7" s="1">
        <v>34.150163220000003</v>
      </c>
      <c r="AZ7" s="1">
        <v>24.770083100000001</v>
      </c>
      <c r="BA7" s="1">
        <v>21.455555560000001</v>
      </c>
      <c r="BB7" s="1">
        <v>28.72</v>
      </c>
      <c r="BC7" s="1">
        <v>31.38221381</v>
      </c>
      <c r="BD7" s="1">
        <v>48.183698300000003</v>
      </c>
      <c r="BE7" s="1">
        <v>27.687453040000001</v>
      </c>
      <c r="BF7" s="1">
        <v>23.085915490000001</v>
      </c>
      <c r="BG7" s="1">
        <v>19.9957265</v>
      </c>
    </row>
    <row r="8" spans="1:59" x14ac:dyDescent="0.25">
      <c r="A8" s="1">
        <v>3600</v>
      </c>
      <c r="B8" s="1">
        <v>1</v>
      </c>
      <c r="C8" s="1">
        <v>28.860615880000001</v>
      </c>
      <c r="D8" s="1">
        <v>75.413570269999994</v>
      </c>
      <c r="E8" s="1">
        <v>34.995454549999998</v>
      </c>
      <c r="F8" s="1">
        <v>32.475624259999996</v>
      </c>
      <c r="G8" s="1">
        <v>61.9351585</v>
      </c>
      <c r="H8" s="1">
        <v>65.059193949999994</v>
      </c>
      <c r="I8" s="1">
        <v>73.682743840000001</v>
      </c>
      <c r="J8" s="1">
        <v>28.267591670000002</v>
      </c>
      <c r="K8" s="1">
        <v>29.96153846</v>
      </c>
      <c r="L8" s="1">
        <v>32.778597789999999</v>
      </c>
      <c r="M8" s="1">
        <v>22.662900189999998</v>
      </c>
      <c r="N8" s="1">
        <v>22.550482880000001</v>
      </c>
      <c r="O8" s="1">
        <v>53.61318052</v>
      </c>
      <c r="P8" s="1">
        <v>34.138211380000001</v>
      </c>
      <c r="Q8" s="1">
        <v>38.351819759999998</v>
      </c>
      <c r="R8" s="1">
        <v>32.72</v>
      </c>
      <c r="S8" s="1">
        <v>33.263537909999997</v>
      </c>
      <c r="T8" s="1">
        <v>42.237913489999997</v>
      </c>
      <c r="U8" s="1">
        <v>54.714743589999998</v>
      </c>
      <c r="V8" s="1">
        <v>22.863636360000001</v>
      </c>
      <c r="W8" s="1">
        <v>28.51304348</v>
      </c>
      <c r="X8" s="1">
        <v>22.958525349999999</v>
      </c>
      <c r="Y8" s="1">
        <v>50.440305639999998</v>
      </c>
      <c r="Z8" s="1">
        <v>23.025222549999999</v>
      </c>
      <c r="AA8" s="1">
        <v>26.341648589999998</v>
      </c>
      <c r="AB8" s="1">
        <v>29.418498169999999</v>
      </c>
      <c r="AC8" s="1">
        <v>27.3</v>
      </c>
      <c r="AD8" s="1">
        <v>23.896703299999999</v>
      </c>
      <c r="AE8" s="1">
        <v>24.524916940000001</v>
      </c>
      <c r="AF8" s="1">
        <v>18.641860470000001</v>
      </c>
      <c r="AG8" s="1">
        <v>65.464664310000003</v>
      </c>
      <c r="AH8" s="1">
        <v>21.13447927</v>
      </c>
      <c r="AI8" s="1">
        <v>22.421875</v>
      </c>
      <c r="AJ8" s="1">
        <v>43.795039160000002</v>
      </c>
      <c r="AK8" s="1">
        <v>65.801587299999994</v>
      </c>
      <c r="AL8" s="1">
        <v>21.01217862</v>
      </c>
      <c r="AM8" s="1">
        <v>70.772808589999997</v>
      </c>
      <c r="AN8" s="1">
        <v>44.16</v>
      </c>
      <c r="AO8" s="1">
        <v>27.04</v>
      </c>
      <c r="AP8" s="1">
        <v>33.826373629999999</v>
      </c>
      <c r="AQ8" s="1">
        <v>23.656565659999998</v>
      </c>
      <c r="AR8" s="1">
        <v>33.939655170000002</v>
      </c>
      <c r="AS8" s="1">
        <v>20.152722440000002</v>
      </c>
      <c r="AT8" s="1">
        <v>42.594890509999999</v>
      </c>
      <c r="AU8" s="1">
        <v>69.28</v>
      </c>
      <c r="AV8" s="1">
        <v>25.413010589999999</v>
      </c>
      <c r="AW8" s="1">
        <v>26.900289019999999</v>
      </c>
      <c r="AX8" s="1">
        <v>32.145569620000003</v>
      </c>
      <c r="AY8" s="1">
        <v>36.088331519999997</v>
      </c>
      <c r="AZ8" s="1">
        <v>29.087882820000001</v>
      </c>
      <c r="BA8" s="1">
        <v>21.802101579999999</v>
      </c>
      <c r="BB8" s="1">
        <v>31.583333329999999</v>
      </c>
      <c r="BC8" s="1">
        <v>32.859234229999998</v>
      </c>
      <c r="BD8" s="1">
        <v>50.470370369999998</v>
      </c>
      <c r="BE8" s="1">
        <v>33.826666670000002</v>
      </c>
      <c r="BF8" s="1">
        <v>24.984070800000001</v>
      </c>
      <c r="BG8" s="1">
        <v>20.218328840000002</v>
      </c>
    </row>
    <row r="9" spans="1:59" x14ac:dyDescent="0.25">
      <c r="A9" s="1">
        <v>4200</v>
      </c>
      <c r="B9" s="1">
        <v>1.1666666666666667</v>
      </c>
      <c r="C9" s="1">
        <v>31.323364489999999</v>
      </c>
      <c r="D9" s="1">
        <v>77.21166667</v>
      </c>
      <c r="E9" s="1">
        <v>34.08265583</v>
      </c>
      <c r="F9" s="1">
        <v>33.2484787</v>
      </c>
      <c r="G9" s="1">
        <v>64.044378699999996</v>
      </c>
      <c r="H9" s="1">
        <v>65.083526680000006</v>
      </c>
      <c r="I9" s="1">
        <v>74.542702700000007</v>
      </c>
      <c r="J9" s="1">
        <v>31.39372822</v>
      </c>
      <c r="K9" s="1">
        <v>27.679214399999999</v>
      </c>
      <c r="L9" s="1">
        <v>34.074204950000002</v>
      </c>
      <c r="M9" s="1">
        <v>23.46953405</v>
      </c>
      <c r="N9" s="1">
        <v>23.091182360000001</v>
      </c>
      <c r="O9" s="1">
        <v>48.164750959999999</v>
      </c>
      <c r="P9" s="1">
        <v>38.186567160000003</v>
      </c>
      <c r="Q9" s="1">
        <v>39.186046509999997</v>
      </c>
      <c r="R9" s="1">
        <v>30.84</v>
      </c>
      <c r="S9" s="1">
        <v>31.975186099999998</v>
      </c>
      <c r="T9" s="1">
        <v>43.302222219999997</v>
      </c>
      <c r="U9" s="1">
        <v>53.998154980000002</v>
      </c>
      <c r="V9" s="1">
        <v>25.49561404</v>
      </c>
      <c r="W9" s="1">
        <v>29.924444439999998</v>
      </c>
      <c r="X9" s="1">
        <v>22.43636364</v>
      </c>
      <c r="Y9" s="1">
        <v>53.373333330000001</v>
      </c>
      <c r="Z9" s="1">
        <v>26.293333329999999</v>
      </c>
      <c r="AA9" s="1">
        <v>29.72365039</v>
      </c>
      <c r="AB9" s="1">
        <v>30.443845459999999</v>
      </c>
      <c r="AC9" s="1">
        <v>29.46457607</v>
      </c>
      <c r="AD9" s="1">
        <v>24.313588849999999</v>
      </c>
      <c r="AE9" s="1">
        <v>23.689594360000001</v>
      </c>
      <c r="AF9" s="1">
        <v>18.758620690000001</v>
      </c>
      <c r="AG9" s="1">
        <v>62.401206639999998</v>
      </c>
      <c r="AH9" s="1">
        <v>22.67357002</v>
      </c>
      <c r="AI9" s="1">
        <v>23.52</v>
      </c>
      <c r="AJ9" s="1">
        <v>42.980024970000002</v>
      </c>
      <c r="AK9" s="1">
        <v>64.32313576</v>
      </c>
      <c r="AL9" s="1">
        <v>22.884231539999998</v>
      </c>
      <c r="AM9" s="1">
        <v>74.410958899999997</v>
      </c>
      <c r="AN9" s="1">
        <v>43.311827960000002</v>
      </c>
      <c r="AO9" s="1">
        <v>28.6</v>
      </c>
      <c r="AP9" s="1">
        <v>36.780399269999997</v>
      </c>
      <c r="AQ9" s="1">
        <v>23.560521420000001</v>
      </c>
      <c r="AR9" s="1">
        <v>31.897087379999999</v>
      </c>
      <c r="AS9" s="1">
        <v>20.857323229999999</v>
      </c>
      <c r="AT9" s="1">
        <v>44.259590789999997</v>
      </c>
      <c r="AU9" s="1">
        <v>68.071542129999997</v>
      </c>
      <c r="AV9" s="1">
        <v>26.761453400000001</v>
      </c>
      <c r="AW9" s="1">
        <v>29.808888889999999</v>
      </c>
      <c r="AX9" s="1">
        <v>33.497333329999996</v>
      </c>
      <c r="AY9" s="1">
        <v>37.373134329999999</v>
      </c>
      <c r="AZ9" s="1">
        <v>32.390946499999998</v>
      </c>
      <c r="BA9" s="1">
        <v>25.00573614</v>
      </c>
      <c r="BB9" s="1">
        <v>33.528888889999998</v>
      </c>
      <c r="BC9" s="1">
        <v>32.191347749999998</v>
      </c>
      <c r="BD9" s="1">
        <v>52.041095890000001</v>
      </c>
      <c r="BE9" s="1">
        <v>34.078698850000002</v>
      </c>
      <c r="BF9" s="1">
        <v>26.317280449999998</v>
      </c>
      <c r="BG9" s="1">
        <v>21.33144476</v>
      </c>
    </row>
    <row r="10" spans="1:59" x14ac:dyDescent="0.25">
      <c r="A10" s="1">
        <v>4800</v>
      </c>
      <c r="B10" s="1">
        <v>1.3333333333333333</v>
      </c>
      <c r="C10" s="1">
        <v>32.506430870000003</v>
      </c>
      <c r="D10" s="1">
        <v>80.911157020000005</v>
      </c>
      <c r="E10" s="1">
        <v>33.21387283</v>
      </c>
      <c r="F10" s="1">
        <v>34.875789470000001</v>
      </c>
      <c r="G10" s="1">
        <v>69.288224959999994</v>
      </c>
      <c r="H10" s="1">
        <v>61.116379309999999</v>
      </c>
      <c r="I10" s="1">
        <v>74.205741630000006</v>
      </c>
      <c r="J10" s="1">
        <v>31.834677419999998</v>
      </c>
      <c r="K10" s="1">
        <v>28.824728260000001</v>
      </c>
      <c r="L10" s="1">
        <v>34.008547010000001</v>
      </c>
      <c r="M10" s="1">
        <v>24.034267910000001</v>
      </c>
      <c r="N10" s="1">
        <v>24.620347389999999</v>
      </c>
      <c r="O10" s="1">
        <v>52.957345969999999</v>
      </c>
      <c r="P10" s="1">
        <v>40.805309729999998</v>
      </c>
      <c r="Q10" s="1">
        <v>41.173701299999998</v>
      </c>
      <c r="R10" s="1">
        <v>32.404118400000002</v>
      </c>
      <c r="S10" s="1">
        <v>34.593869730000002</v>
      </c>
      <c r="T10" s="1">
        <v>43.76</v>
      </c>
      <c r="U10" s="1">
        <v>56.345794390000002</v>
      </c>
      <c r="V10" s="1">
        <v>27.26985981</v>
      </c>
      <c r="W10" s="1">
        <v>32.216919740000002</v>
      </c>
      <c r="X10" s="1">
        <v>23.427797829999999</v>
      </c>
      <c r="Y10" s="1">
        <v>51.902439020000003</v>
      </c>
      <c r="Z10" s="1">
        <v>28.216450219999999</v>
      </c>
      <c r="AA10" s="1">
        <v>30.015757579999999</v>
      </c>
      <c r="AB10" s="1">
        <v>32.071138210000001</v>
      </c>
      <c r="AC10" s="1">
        <v>32.827225130000002</v>
      </c>
      <c r="AD10" s="1">
        <v>26.865934070000002</v>
      </c>
      <c r="AE10" s="1">
        <v>23.433701660000001</v>
      </c>
      <c r="AF10" s="1">
        <v>19.663829790000001</v>
      </c>
      <c r="AG10" s="1">
        <v>69.927505330000002</v>
      </c>
      <c r="AH10" s="1">
        <v>24.204732509999999</v>
      </c>
      <c r="AI10" s="1">
        <v>23.86950732</v>
      </c>
      <c r="AJ10" s="1">
        <v>44.691176470000002</v>
      </c>
      <c r="AK10" s="1">
        <v>67.728888889999993</v>
      </c>
      <c r="AL10" s="1">
        <v>23.873417719999999</v>
      </c>
      <c r="AM10" s="1">
        <v>74.824414719999993</v>
      </c>
      <c r="AN10" s="1">
        <v>44.530827070000001</v>
      </c>
      <c r="AO10" s="1">
        <v>30.058219179999998</v>
      </c>
      <c r="AP10" s="1">
        <v>37.941071430000001</v>
      </c>
      <c r="AQ10" s="1">
        <v>25.069908810000001</v>
      </c>
      <c r="AR10" s="1">
        <v>33.228515629999997</v>
      </c>
      <c r="AS10" s="1">
        <v>21.96388889</v>
      </c>
      <c r="AT10" s="1">
        <v>45.5119197</v>
      </c>
      <c r="AU10" s="1">
        <v>68.146948940000001</v>
      </c>
      <c r="AV10" s="1">
        <v>27.66716418</v>
      </c>
      <c r="AW10" s="1">
        <v>30.683687939999999</v>
      </c>
      <c r="AX10" s="1">
        <v>37.559941520000002</v>
      </c>
      <c r="AY10" s="1">
        <v>39.65288357</v>
      </c>
      <c r="AZ10" s="1">
        <v>34.820276499999999</v>
      </c>
      <c r="BA10" s="1">
        <v>25.242125980000001</v>
      </c>
      <c r="BB10" s="1">
        <v>41.635897440000001</v>
      </c>
      <c r="BC10" s="1">
        <v>32.268085110000001</v>
      </c>
      <c r="BD10" s="1">
        <v>53.731736529999999</v>
      </c>
      <c r="BE10" s="1">
        <v>40.490403710000002</v>
      </c>
      <c r="BF10" s="1">
        <v>27.123422160000001</v>
      </c>
      <c r="BG10" s="1">
        <v>22.01780415</v>
      </c>
    </row>
    <row r="11" spans="1:59" x14ac:dyDescent="0.25">
      <c r="A11" s="1">
        <v>5400</v>
      </c>
      <c r="B11" s="1">
        <v>1.5</v>
      </c>
      <c r="C11" s="1">
        <v>34.514950169999999</v>
      </c>
      <c r="D11" s="1">
        <v>77.088586030000002</v>
      </c>
      <c r="E11" s="1">
        <v>33.21752266</v>
      </c>
      <c r="F11" s="1">
        <v>36.37292162</v>
      </c>
      <c r="G11" s="1">
        <v>68.860269360000004</v>
      </c>
      <c r="H11" s="1">
        <v>69.403488370000005</v>
      </c>
      <c r="I11" s="1">
        <v>78.593513509999994</v>
      </c>
      <c r="J11" s="1">
        <v>34.673913040000002</v>
      </c>
      <c r="K11" s="1">
        <v>30.953917050000001</v>
      </c>
      <c r="L11" s="1">
        <v>37.41333333</v>
      </c>
      <c r="M11" s="1">
        <v>26.712389380000001</v>
      </c>
      <c r="N11" s="1">
        <v>23.123704660000001</v>
      </c>
      <c r="O11" s="1">
        <v>53.14570552</v>
      </c>
      <c r="P11" s="1">
        <v>40.587761669999999</v>
      </c>
      <c r="Q11" s="1">
        <v>43.200357779999997</v>
      </c>
      <c r="R11" s="1">
        <v>36.062043799999998</v>
      </c>
      <c r="S11" s="1">
        <v>34.626794259999997</v>
      </c>
      <c r="T11" s="1">
        <v>41.593471809999997</v>
      </c>
      <c r="U11" s="1">
        <v>60.281306720000003</v>
      </c>
      <c r="V11" s="1">
        <v>29.33559322</v>
      </c>
      <c r="W11" s="1">
        <v>34.854838710000003</v>
      </c>
      <c r="X11" s="1">
        <v>25.008810570000001</v>
      </c>
      <c r="Y11" s="1">
        <v>54.837090160000002</v>
      </c>
      <c r="Z11" s="1">
        <v>27.237837840000001</v>
      </c>
      <c r="AA11" s="1">
        <v>34.182978720000001</v>
      </c>
      <c r="AB11" s="1">
        <v>32.757943930000003</v>
      </c>
      <c r="AC11" s="1">
        <v>35.404444439999999</v>
      </c>
      <c r="AD11" s="1">
        <v>26.998302209999999</v>
      </c>
      <c r="AE11" s="1">
        <v>24.859922180000002</v>
      </c>
      <c r="AF11" s="1">
        <v>19.600000000000001</v>
      </c>
      <c r="AG11" s="1">
        <v>65.426666670000003</v>
      </c>
      <c r="AH11" s="1">
        <v>25.6</v>
      </c>
      <c r="AI11" s="1">
        <v>25.484460689999999</v>
      </c>
      <c r="AJ11" s="1">
        <v>44.825916229999997</v>
      </c>
      <c r="AK11" s="1">
        <v>68.88842975</v>
      </c>
      <c r="AL11" s="1">
        <v>25.337499999999999</v>
      </c>
      <c r="AM11" s="1">
        <v>75.932601880000007</v>
      </c>
      <c r="AN11" s="1">
        <v>45.079584779999998</v>
      </c>
      <c r="AO11" s="1">
        <v>30.75634518</v>
      </c>
      <c r="AP11" s="1">
        <v>34.742813920000003</v>
      </c>
      <c r="AQ11" s="1">
        <v>25.730015080000001</v>
      </c>
      <c r="AR11" s="1">
        <v>38.555555560000002</v>
      </c>
      <c r="AS11" s="1">
        <v>22.983372920000001</v>
      </c>
      <c r="AT11" s="1">
        <v>48.637741050000002</v>
      </c>
      <c r="AU11" s="1">
        <v>67.026442309999993</v>
      </c>
      <c r="AV11" s="1">
        <v>25.900138699999999</v>
      </c>
      <c r="AW11" s="1">
        <v>32.7979798</v>
      </c>
      <c r="AX11" s="1">
        <v>36.836550840000001</v>
      </c>
      <c r="AY11" s="1">
        <v>41.438541669999999</v>
      </c>
      <c r="AZ11" s="1">
        <v>43.360703809999997</v>
      </c>
      <c r="BA11" s="1">
        <v>22.36444444</v>
      </c>
      <c r="BB11" s="1">
        <v>42.253333329999997</v>
      </c>
      <c r="BC11" s="1">
        <v>33.760493830000001</v>
      </c>
      <c r="BD11" s="1">
        <v>56.37710843</v>
      </c>
      <c r="BE11" s="1">
        <v>47.902222219999999</v>
      </c>
      <c r="BF11" s="1">
        <v>28.389830509999999</v>
      </c>
      <c r="BG11" s="1">
        <v>22.685636859999999</v>
      </c>
    </row>
    <row r="12" spans="1:59" x14ac:dyDescent="0.25">
      <c r="A12" s="1">
        <v>6000</v>
      </c>
      <c r="B12" s="1">
        <v>1.6666666666666667</v>
      </c>
      <c r="C12" s="1">
        <v>37.0831643</v>
      </c>
      <c r="D12" s="1">
        <v>75.67787611</v>
      </c>
      <c r="E12" s="1">
        <v>33.463976950000003</v>
      </c>
      <c r="F12" s="1">
        <v>37.742152470000001</v>
      </c>
      <c r="G12" s="1">
        <v>72.513043479999993</v>
      </c>
      <c r="H12" s="1">
        <v>70.425245099999998</v>
      </c>
      <c r="I12" s="1">
        <v>77.34197408</v>
      </c>
      <c r="J12" s="1">
        <v>36.912137680000001</v>
      </c>
      <c r="K12" s="1">
        <v>30.613235289999999</v>
      </c>
      <c r="L12" s="1">
        <v>36.186666670000001</v>
      </c>
      <c r="M12" s="1">
        <v>26.122887859999999</v>
      </c>
      <c r="N12" s="1">
        <v>25.486915150000002</v>
      </c>
      <c r="O12" s="1">
        <v>50.053981110000002</v>
      </c>
      <c r="P12" s="1">
        <v>42.949579829999998</v>
      </c>
      <c r="Q12" s="1">
        <v>43.118055560000002</v>
      </c>
      <c r="R12" s="1">
        <v>33.751275509999999</v>
      </c>
      <c r="S12" s="1">
        <v>35.41333333</v>
      </c>
      <c r="T12" s="1">
        <v>41.610526319999998</v>
      </c>
      <c r="U12" s="1">
        <v>58.628884829999997</v>
      </c>
      <c r="V12" s="1">
        <v>33.006587619999998</v>
      </c>
      <c r="W12" s="1">
        <v>27.573210769999999</v>
      </c>
      <c r="X12" s="1">
        <v>25.177165349999999</v>
      </c>
      <c r="Y12" s="1">
        <v>53.723931620000002</v>
      </c>
      <c r="Z12" s="1">
        <v>26.821631880000002</v>
      </c>
      <c r="AA12" s="1">
        <v>31.005015050000001</v>
      </c>
      <c r="AB12" s="1">
        <v>32.189407539999998</v>
      </c>
      <c r="AC12" s="1">
        <v>36.678998909999997</v>
      </c>
      <c r="AD12" s="1">
        <v>30.69646182</v>
      </c>
      <c r="AE12" s="1">
        <v>24.291600630000001</v>
      </c>
      <c r="AF12" s="1">
        <v>18.515859769999999</v>
      </c>
      <c r="AG12" s="1">
        <v>62.915680469999998</v>
      </c>
      <c r="AH12" s="1">
        <v>25.784629979999998</v>
      </c>
      <c r="AI12" s="1">
        <v>26.269811319999999</v>
      </c>
      <c r="AJ12" s="1">
        <v>43.964285709999999</v>
      </c>
      <c r="AK12" s="1">
        <v>71.685071570000005</v>
      </c>
      <c r="AL12" s="1">
        <v>25.859099799999999</v>
      </c>
      <c r="AM12" s="1">
        <v>77.379095160000006</v>
      </c>
      <c r="AN12" s="1">
        <v>47.67011643</v>
      </c>
      <c r="AO12" s="1">
        <v>32.301075269999998</v>
      </c>
      <c r="AP12" s="1">
        <v>42.479371319999998</v>
      </c>
      <c r="AQ12" s="1">
        <v>25.23604061</v>
      </c>
      <c r="AR12" s="1">
        <v>38.217777779999999</v>
      </c>
      <c r="AS12" s="1">
        <v>23.306788510000001</v>
      </c>
      <c r="AT12" s="1">
        <v>48.45182724</v>
      </c>
      <c r="AU12" s="1">
        <v>73.367864690000005</v>
      </c>
      <c r="AV12" s="1">
        <v>27.23443709</v>
      </c>
      <c r="AW12" s="1">
        <v>34.52137931</v>
      </c>
      <c r="AX12" s="1">
        <v>36.990231989999998</v>
      </c>
      <c r="AY12" s="1">
        <v>43.096273289999999</v>
      </c>
      <c r="AZ12" s="1">
        <v>40.571428570000002</v>
      </c>
      <c r="BA12" s="1">
        <v>24.4637037</v>
      </c>
      <c r="BB12" s="1">
        <v>43.31484794</v>
      </c>
      <c r="BC12" s="1">
        <v>33.622270739999998</v>
      </c>
      <c r="BD12" s="1">
        <v>57.19711538</v>
      </c>
      <c r="BE12" s="1">
        <v>50.070026179999999</v>
      </c>
      <c r="BF12" s="1">
        <v>30.41836735</v>
      </c>
      <c r="BG12" s="1">
        <v>23.8</v>
      </c>
    </row>
    <row r="13" spans="1:59" x14ac:dyDescent="0.25">
      <c r="A13" s="1">
        <v>6600</v>
      </c>
      <c r="B13" s="1">
        <v>1.8333333333333333</v>
      </c>
      <c r="C13" s="1">
        <v>40.657841140000002</v>
      </c>
      <c r="D13" s="1">
        <v>79.112932599999993</v>
      </c>
      <c r="E13" s="1">
        <v>34.640957450000002</v>
      </c>
      <c r="F13" s="1">
        <v>39.116722780000003</v>
      </c>
      <c r="G13" s="1">
        <v>66.701086959999998</v>
      </c>
      <c r="H13" s="1">
        <v>72.350746270000002</v>
      </c>
      <c r="I13" s="1">
        <v>80.400596419999999</v>
      </c>
      <c r="J13" s="1">
        <v>39.205320030000003</v>
      </c>
      <c r="K13" s="1">
        <v>31.908952960000001</v>
      </c>
      <c r="L13" s="1">
        <v>36.435555559999997</v>
      </c>
      <c r="M13" s="1">
        <v>27.95578231</v>
      </c>
      <c r="N13" s="1">
        <v>27.338461540000001</v>
      </c>
      <c r="O13" s="1">
        <v>51.505449589999998</v>
      </c>
      <c r="P13" s="1">
        <v>46.697674419999998</v>
      </c>
      <c r="Q13" s="1">
        <v>43.8</v>
      </c>
      <c r="R13" s="1">
        <v>39.133333329999999</v>
      </c>
      <c r="S13" s="1">
        <v>37.031363089999999</v>
      </c>
      <c r="T13" s="1">
        <v>42.679948590000002</v>
      </c>
      <c r="U13" s="1">
        <v>67.273224040000002</v>
      </c>
      <c r="V13" s="1">
        <v>34.951111109999999</v>
      </c>
      <c r="W13" s="1">
        <v>40.762589929999997</v>
      </c>
      <c r="X13" s="1">
        <v>25.554828149999999</v>
      </c>
      <c r="Y13" s="1">
        <v>57.661237790000001</v>
      </c>
      <c r="Z13" s="1">
        <v>28.4228275</v>
      </c>
      <c r="AA13" s="1">
        <v>35.115335870000003</v>
      </c>
      <c r="AB13" s="1">
        <v>30.812167299999999</v>
      </c>
      <c r="AC13" s="1">
        <v>41.578125</v>
      </c>
      <c r="AD13" s="1">
        <v>31.614065180000001</v>
      </c>
      <c r="AE13" s="1">
        <v>25.98734177</v>
      </c>
      <c r="AF13" s="1">
        <v>19.337434089999999</v>
      </c>
      <c r="AG13" s="1">
        <v>71.541958039999997</v>
      </c>
      <c r="AH13" s="1">
        <v>27.166964289999999</v>
      </c>
      <c r="AI13" s="1">
        <v>27.706666670000001</v>
      </c>
      <c r="AJ13" s="1">
        <v>44.244798039999999</v>
      </c>
      <c r="AK13" s="1">
        <v>73.565217390000001</v>
      </c>
      <c r="AL13" s="1">
        <v>27.495812399999998</v>
      </c>
      <c r="AM13" s="1">
        <v>77.527522939999997</v>
      </c>
      <c r="AN13" s="1">
        <v>52.222222219999999</v>
      </c>
      <c r="AO13" s="1">
        <v>32.106542060000002</v>
      </c>
      <c r="AP13" s="1">
        <v>41.551401869999999</v>
      </c>
      <c r="AQ13" s="1">
        <v>30.377777779999999</v>
      </c>
      <c r="AR13" s="1">
        <v>37.511709600000003</v>
      </c>
      <c r="AS13" s="1">
        <v>23.54484733</v>
      </c>
      <c r="AT13" s="1">
        <v>52.622195990000002</v>
      </c>
      <c r="AU13" s="1">
        <v>73.912140579999999</v>
      </c>
      <c r="AV13" s="1">
        <v>30.206654990000001</v>
      </c>
      <c r="AW13" s="1">
        <v>34.898942419999997</v>
      </c>
      <c r="AX13" s="1">
        <v>42.946575340000003</v>
      </c>
      <c r="AY13" s="1">
        <v>46.904564319999999</v>
      </c>
      <c r="AZ13" s="1">
        <v>46.694513720000003</v>
      </c>
      <c r="BA13" s="1">
        <v>26.309341499999999</v>
      </c>
      <c r="BB13" s="1">
        <v>43.333333330000002</v>
      </c>
      <c r="BC13" s="1">
        <v>32.320469799999998</v>
      </c>
      <c r="BD13" s="1">
        <v>58.724792409999999</v>
      </c>
      <c r="BE13" s="1">
        <v>58.311079550000002</v>
      </c>
      <c r="BF13" s="1">
        <v>31.900439240000001</v>
      </c>
      <c r="BG13" s="1">
        <v>23.389873420000001</v>
      </c>
    </row>
    <row r="14" spans="1:59" x14ac:dyDescent="0.25">
      <c r="A14" s="1">
        <v>7200</v>
      </c>
      <c r="B14" s="1">
        <v>2</v>
      </c>
      <c r="C14" s="1">
        <v>42.778904670000003</v>
      </c>
      <c r="D14" s="1">
        <v>74.898713830000005</v>
      </c>
      <c r="E14" s="1">
        <v>32.927807489999999</v>
      </c>
      <c r="F14" s="1">
        <v>40.925667830000002</v>
      </c>
      <c r="G14" s="1">
        <v>70.095982140000004</v>
      </c>
      <c r="H14" s="1">
        <v>72.849389419999994</v>
      </c>
      <c r="I14" s="1">
        <v>79.851405619999994</v>
      </c>
      <c r="J14" s="1">
        <v>41.050411519999997</v>
      </c>
      <c r="K14" s="1">
        <v>32.472584859999998</v>
      </c>
      <c r="L14" s="1">
        <v>40.115732370000003</v>
      </c>
      <c r="M14" s="1">
        <v>28.76565295</v>
      </c>
      <c r="N14" s="1">
        <v>25.518462320000001</v>
      </c>
      <c r="O14" s="1">
        <v>52.902941179999999</v>
      </c>
      <c r="P14" s="1">
        <v>46.808196719999998</v>
      </c>
      <c r="Q14" s="1">
        <v>43.487931029999999</v>
      </c>
      <c r="R14" s="1">
        <v>42.847787609999997</v>
      </c>
      <c r="S14" s="1">
        <v>37.514778329999999</v>
      </c>
      <c r="T14" s="1">
        <v>44.7231405</v>
      </c>
      <c r="U14" s="1">
        <v>71.827324480000001</v>
      </c>
      <c r="V14" s="1">
        <v>40.276923080000003</v>
      </c>
      <c r="W14" s="1">
        <v>38.807106599999997</v>
      </c>
      <c r="X14" s="1">
        <v>26.860869569999998</v>
      </c>
      <c r="Y14" s="1">
        <v>57.25220805</v>
      </c>
      <c r="Z14" s="1">
        <v>27.44632768</v>
      </c>
      <c r="AA14" s="1">
        <v>33.073434130000003</v>
      </c>
      <c r="AB14" s="1">
        <v>34.887773719999998</v>
      </c>
      <c r="AC14" s="1">
        <v>36.266187049999999</v>
      </c>
      <c r="AD14" s="1">
        <v>30.484444440000001</v>
      </c>
      <c r="AE14" s="1">
        <v>24.559566790000002</v>
      </c>
      <c r="AF14" s="1">
        <v>18.897196260000001</v>
      </c>
      <c r="AG14" s="1">
        <v>70.55702479</v>
      </c>
      <c r="AH14" s="1">
        <v>28.805017100000001</v>
      </c>
      <c r="AI14" s="1">
        <v>27.742222219999999</v>
      </c>
      <c r="AJ14" s="1">
        <v>46.12774194</v>
      </c>
      <c r="AK14" s="1">
        <v>68.048128340000005</v>
      </c>
      <c r="AL14" s="1">
        <v>29.623999999999999</v>
      </c>
      <c r="AM14" s="1">
        <v>83.379831929999995</v>
      </c>
      <c r="AN14" s="1">
        <v>54.201515149999999</v>
      </c>
      <c r="AO14" s="1">
        <v>35.334552100000003</v>
      </c>
      <c r="AP14" s="1">
        <v>42.082969429999999</v>
      </c>
      <c r="AQ14" s="1">
        <v>30.506666670000001</v>
      </c>
      <c r="AR14" s="1">
        <v>42.850917430000003</v>
      </c>
      <c r="AS14" s="1">
        <v>24.097722959999999</v>
      </c>
      <c r="AT14" s="1">
        <v>55.710161659999997</v>
      </c>
      <c r="AU14" s="1">
        <v>71.717105259999997</v>
      </c>
      <c r="AV14" s="1">
        <v>32.171029670000003</v>
      </c>
      <c r="AW14" s="1">
        <v>37.141636140000003</v>
      </c>
      <c r="AX14" s="1">
        <v>40.857142860000003</v>
      </c>
      <c r="AY14" s="1">
        <v>49.729473679999998</v>
      </c>
      <c r="AZ14" s="1">
        <v>49.965561219999998</v>
      </c>
      <c r="BA14" s="1">
        <v>28.93577982</v>
      </c>
      <c r="BB14" s="1">
        <v>40.155555560000003</v>
      </c>
      <c r="BC14" s="1">
        <v>32.934595520000002</v>
      </c>
      <c r="BD14" s="1">
        <v>60.819393939999998</v>
      </c>
      <c r="BE14" s="1">
        <v>62.185000000000002</v>
      </c>
      <c r="BF14" s="1">
        <v>33.661911549999999</v>
      </c>
      <c r="BG14" s="1">
        <v>24.65777778</v>
      </c>
    </row>
    <row r="15" spans="1:59" x14ac:dyDescent="0.25">
      <c r="A15" s="1">
        <v>7800</v>
      </c>
      <c r="B15" s="1">
        <v>2.1666666666666665</v>
      </c>
      <c r="C15" s="1">
        <v>42.425837319999999</v>
      </c>
      <c r="D15" s="1">
        <v>73.950226240000006</v>
      </c>
      <c r="E15" s="1">
        <v>32.243478260000003</v>
      </c>
      <c r="F15" s="1">
        <v>41.762800419999998</v>
      </c>
      <c r="G15" s="1">
        <v>67.77403846</v>
      </c>
      <c r="H15" s="1">
        <v>77.909937889999995</v>
      </c>
      <c r="I15" s="1">
        <v>81.897596660000005</v>
      </c>
      <c r="J15" s="1">
        <v>45.519863790000002</v>
      </c>
      <c r="K15" s="1">
        <v>34.130817610000001</v>
      </c>
      <c r="L15" s="1">
        <v>39.265082270000001</v>
      </c>
      <c r="M15" s="1">
        <v>28.800756620000001</v>
      </c>
      <c r="N15" s="1">
        <v>27.186666670000001</v>
      </c>
      <c r="O15" s="1">
        <v>52.275449100000003</v>
      </c>
      <c r="P15" s="1">
        <v>49.337288139999998</v>
      </c>
      <c r="Q15" s="1">
        <v>47.03514938</v>
      </c>
      <c r="R15" s="1">
        <v>38.394265230000002</v>
      </c>
      <c r="S15" s="1">
        <v>38.717798590000001</v>
      </c>
      <c r="T15" s="1">
        <v>43.606714629999999</v>
      </c>
      <c r="U15" s="1">
        <v>73.517110270000003</v>
      </c>
      <c r="V15" s="1">
        <v>42.481575599999999</v>
      </c>
      <c r="W15" s="1">
        <v>48.755411260000002</v>
      </c>
      <c r="X15" s="1">
        <v>28.361663650000001</v>
      </c>
      <c r="Y15" s="1">
        <v>58.642060090000001</v>
      </c>
      <c r="Z15" s="1">
        <v>34.636505460000002</v>
      </c>
      <c r="AA15" s="1">
        <v>40.115555559999997</v>
      </c>
      <c r="AB15" s="1">
        <v>35.464006939999997</v>
      </c>
      <c r="AC15" s="1">
        <v>46.260718420000003</v>
      </c>
      <c r="AD15" s="1">
        <v>31.100213220000001</v>
      </c>
      <c r="AE15" s="1">
        <v>25.405172409999999</v>
      </c>
      <c r="AF15" s="1">
        <v>22.81777778</v>
      </c>
      <c r="AG15" s="1">
        <v>75.621527779999994</v>
      </c>
      <c r="AH15" s="1">
        <v>30.112745100000001</v>
      </c>
      <c r="AI15" s="1">
        <v>28.897777779999998</v>
      </c>
      <c r="AJ15" s="1">
        <v>46.391420910000001</v>
      </c>
      <c r="AK15" s="1">
        <v>75.619223660000003</v>
      </c>
      <c r="AL15" s="1">
        <v>31.672281779999999</v>
      </c>
      <c r="AM15" s="1">
        <v>88.521663779999997</v>
      </c>
      <c r="AN15" s="1">
        <v>53.056603770000002</v>
      </c>
      <c r="AO15" s="1">
        <v>38.946666669999999</v>
      </c>
      <c r="AP15" s="1">
        <v>44.289833080000001</v>
      </c>
      <c r="AQ15" s="1">
        <v>30.626666669999999</v>
      </c>
      <c r="AR15" s="1">
        <v>42.566666669999996</v>
      </c>
      <c r="AS15" s="1">
        <v>25.247086249999999</v>
      </c>
      <c r="AT15" s="1">
        <v>57.605482719999998</v>
      </c>
      <c r="AU15" s="1">
        <v>66.779120879999994</v>
      </c>
      <c r="AV15" s="1">
        <v>30.282170539999999</v>
      </c>
      <c r="AW15" s="1">
        <v>39.168077390000001</v>
      </c>
      <c r="AX15" s="1">
        <v>44.825910929999999</v>
      </c>
      <c r="AY15" s="1">
        <v>54.9536935</v>
      </c>
      <c r="AZ15" s="1">
        <v>58.543318650000003</v>
      </c>
      <c r="BA15" s="1">
        <v>26.471111109999999</v>
      </c>
      <c r="BB15" s="1">
        <v>46.054123709999999</v>
      </c>
      <c r="BC15" s="1">
        <v>35.190123460000002</v>
      </c>
      <c r="BD15" s="1">
        <v>61.871378909999997</v>
      </c>
      <c r="BE15" s="1">
        <v>69.032096999999993</v>
      </c>
      <c r="BF15" s="1">
        <v>35.71018651</v>
      </c>
      <c r="BG15" s="1">
        <v>24.742222219999999</v>
      </c>
    </row>
    <row r="16" spans="1:59" x14ac:dyDescent="0.25">
      <c r="A16" s="1">
        <v>8400</v>
      </c>
      <c r="B16" s="1">
        <v>2.3333333333333335</v>
      </c>
      <c r="C16" s="1">
        <v>48.038135590000003</v>
      </c>
      <c r="D16" s="1">
        <v>77.95575221</v>
      </c>
      <c r="E16" s="1">
        <v>33.998272880000002</v>
      </c>
      <c r="F16" s="1">
        <v>43.915178570000002</v>
      </c>
      <c r="G16" s="1">
        <v>68.156549519999999</v>
      </c>
      <c r="H16" s="1">
        <v>81.508083139999997</v>
      </c>
      <c r="I16" s="1">
        <v>78.592964820000006</v>
      </c>
      <c r="J16" s="1">
        <v>47.184480229999998</v>
      </c>
      <c r="K16" s="1">
        <v>32.844305120000001</v>
      </c>
      <c r="L16" s="1">
        <v>41.456074770000001</v>
      </c>
      <c r="M16" s="1">
        <v>30.846820810000001</v>
      </c>
      <c r="N16" s="1">
        <v>32.003300330000002</v>
      </c>
      <c r="O16" s="1">
        <v>51.943291840000001</v>
      </c>
      <c r="P16" s="1">
        <v>51.551546389999999</v>
      </c>
      <c r="Q16" s="1">
        <v>47.111940300000001</v>
      </c>
      <c r="R16" s="1">
        <v>43.841704720000003</v>
      </c>
      <c r="S16" s="1">
        <v>41.50063694</v>
      </c>
      <c r="T16" s="1">
        <v>44.403061219999998</v>
      </c>
      <c r="U16" s="1">
        <v>77.117307690000004</v>
      </c>
      <c r="V16" s="1">
        <v>43.900677199999997</v>
      </c>
      <c r="W16" s="1">
        <v>46.50222222</v>
      </c>
      <c r="X16" s="1">
        <v>29.644283120000001</v>
      </c>
      <c r="Y16" s="1">
        <v>60.910984849999998</v>
      </c>
      <c r="Z16" s="1">
        <v>31.914691940000001</v>
      </c>
      <c r="AA16" s="1">
        <v>38.044444439999999</v>
      </c>
      <c r="AB16" s="1">
        <v>35.687931030000001</v>
      </c>
      <c r="AC16" s="1">
        <v>46.201680670000002</v>
      </c>
      <c r="AD16" s="1">
        <v>36.150313150000002</v>
      </c>
      <c r="AE16" s="1">
        <v>25.74666667</v>
      </c>
      <c r="AF16" s="1">
        <v>19.43111111</v>
      </c>
      <c r="AG16" s="1">
        <v>71.089393939999994</v>
      </c>
      <c r="AH16" s="1">
        <v>32.08888889</v>
      </c>
      <c r="AI16" s="1">
        <v>30.72</v>
      </c>
      <c r="AJ16" s="1">
        <v>46.071178529999997</v>
      </c>
      <c r="AK16" s="1">
        <v>71.651933700000001</v>
      </c>
      <c r="AL16" s="1">
        <v>33.301393730000001</v>
      </c>
      <c r="AM16" s="1">
        <v>87.645590679999998</v>
      </c>
      <c r="AN16" s="1">
        <v>49.012032089999998</v>
      </c>
      <c r="AO16" s="1">
        <v>36.768976899999998</v>
      </c>
      <c r="AP16" s="1">
        <v>48.829059829999998</v>
      </c>
      <c r="AQ16" s="1">
        <v>32.333333330000002</v>
      </c>
      <c r="AR16" s="1">
        <v>43.708751790000001</v>
      </c>
      <c r="AS16" s="1">
        <v>25.786353470000002</v>
      </c>
      <c r="AT16" s="1">
        <v>61.480649190000001</v>
      </c>
      <c r="AU16" s="1">
        <v>74.988888889999998</v>
      </c>
      <c r="AV16" s="1">
        <v>30.109177219999999</v>
      </c>
      <c r="AW16" s="1">
        <v>44.204444440000003</v>
      </c>
      <c r="AX16" s="1">
        <v>43.568888889999997</v>
      </c>
      <c r="AY16" s="1">
        <v>54.305835010000003</v>
      </c>
      <c r="AZ16" s="1">
        <v>57.686700770000002</v>
      </c>
      <c r="BA16" s="1">
        <v>33.979338839999997</v>
      </c>
      <c r="BB16" s="1">
        <v>52.057777780000002</v>
      </c>
      <c r="BC16" s="1">
        <v>32.961240310000001</v>
      </c>
      <c r="BD16" s="1">
        <v>64.145047169999998</v>
      </c>
      <c r="BE16" s="1">
        <v>73.457042250000001</v>
      </c>
      <c r="BF16" s="1">
        <v>37.676136360000001</v>
      </c>
      <c r="BG16" s="1">
        <v>25.733944950000001</v>
      </c>
    </row>
    <row r="17" spans="1:59" x14ac:dyDescent="0.25">
      <c r="A17" s="1">
        <v>9000</v>
      </c>
      <c r="B17" s="1">
        <v>2.5</v>
      </c>
      <c r="C17" s="1">
        <v>46.457191780000002</v>
      </c>
      <c r="D17" s="1">
        <v>78.328971960000004</v>
      </c>
      <c r="E17" s="1">
        <v>28.99565217</v>
      </c>
      <c r="F17" s="1">
        <v>44.116856259999999</v>
      </c>
      <c r="G17" s="1">
        <v>70.675564679999994</v>
      </c>
      <c r="H17" s="1">
        <v>72.5625</v>
      </c>
      <c r="I17" s="1">
        <v>81.860946749999997</v>
      </c>
      <c r="J17" s="1">
        <v>50.055393590000001</v>
      </c>
      <c r="K17" s="1">
        <v>38.199381760000001</v>
      </c>
      <c r="L17" s="1">
        <v>42.395555559999998</v>
      </c>
      <c r="M17" s="1">
        <v>31.730519480000002</v>
      </c>
      <c r="N17" s="1">
        <v>33.641831240000002</v>
      </c>
      <c r="O17" s="1">
        <v>54.576619270000002</v>
      </c>
      <c r="P17" s="1">
        <v>57.258426970000002</v>
      </c>
      <c r="Q17" s="1">
        <v>48.625</v>
      </c>
      <c r="R17" s="1">
        <v>45.528328610000003</v>
      </c>
      <c r="S17" s="1">
        <v>43.310935440000002</v>
      </c>
      <c r="T17" s="1">
        <v>46.736912750000002</v>
      </c>
      <c r="U17" s="1">
        <v>66.594684389999998</v>
      </c>
      <c r="V17" s="1">
        <v>47.338137469999999</v>
      </c>
      <c r="W17" s="1">
        <v>53.511111110000002</v>
      </c>
      <c r="X17" s="1">
        <v>33.115973740000001</v>
      </c>
      <c r="Y17" s="1">
        <v>62.550045089999998</v>
      </c>
      <c r="Z17" s="1">
        <v>32.952331610000002</v>
      </c>
      <c r="AA17" s="1">
        <v>36.6</v>
      </c>
      <c r="AB17" s="1">
        <v>37.067490489999997</v>
      </c>
      <c r="AC17" s="1">
        <v>53.262222219999998</v>
      </c>
      <c r="AD17" s="1">
        <v>36.771266539999999</v>
      </c>
      <c r="AE17" s="1">
        <v>24.742378049999999</v>
      </c>
      <c r="AF17" s="1">
        <v>20.133333329999999</v>
      </c>
      <c r="AG17" s="1">
        <v>76.208400650000002</v>
      </c>
      <c r="AH17" s="1">
        <v>31.681376879999998</v>
      </c>
      <c r="AI17" s="1">
        <v>33.457777780000001</v>
      </c>
      <c r="AJ17" s="1">
        <v>47.179881659999999</v>
      </c>
      <c r="AK17" s="1">
        <v>70.635135140000003</v>
      </c>
      <c r="AL17" s="1">
        <v>38.061511420000002</v>
      </c>
      <c r="AM17" s="1">
        <v>86.795161289999996</v>
      </c>
      <c r="AN17" s="1">
        <v>60.38461538</v>
      </c>
      <c r="AO17" s="1">
        <v>39.992263059999999</v>
      </c>
      <c r="AP17" s="1">
        <v>46.873990310000003</v>
      </c>
      <c r="AQ17" s="1">
        <v>34.666666669999998</v>
      </c>
      <c r="AR17" s="1">
        <v>43.730659029999998</v>
      </c>
      <c r="AS17" s="1">
        <v>26.53530752</v>
      </c>
      <c r="AT17" s="1">
        <v>64.591358020000001</v>
      </c>
      <c r="AU17" s="1">
        <v>75.173852569999994</v>
      </c>
      <c r="AV17" s="1">
        <v>33.477695169999997</v>
      </c>
      <c r="AW17" s="1">
        <v>43.140073080000001</v>
      </c>
      <c r="AX17" s="1">
        <v>40.786666670000002</v>
      </c>
      <c r="AY17" s="1">
        <v>58.796277150000002</v>
      </c>
      <c r="AZ17" s="1">
        <v>71.437288140000007</v>
      </c>
      <c r="BA17" s="1">
        <v>33.10983607</v>
      </c>
      <c r="BB17" s="1">
        <v>49.491228069999998</v>
      </c>
      <c r="BC17" s="1">
        <v>35.204444440000003</v>
      </c>
      <c r="BD17" s="1">
        <v>66.696385539999994</v>
      </c>
      <c r="BE17" s="1">
        <v>78.926533520000007</v>
      </c>
      <c r="BF17" s="1">
        <v>39.676662319999998</v>
      </c>
      <c r="BG17" s="1">
        <v>28.448888889999999</v>
      </c>
    </row>
    <row r="18" spans="1:59" x14ac:dyDescent="0.25">
      <c r="A18" s="1">
        <v>9600</v>
      </c>
      <c r="B18" s="1">
        <v>2.6666666666666665</v>
      </c>
      <c r="C18" s="1">
        <v>49.168634060000002</v>
      </c>
      <c r="D18" s="1">
        <v>72.811377250000007</v>
      </c>
      <c r="E18" s="1">
        <v>33.677811550000001</v>
      </c>
      <c r="F18" s="1">
        <v>44.711234910000002</v>
      </c>
      <c r="G18" s="1">
        <v>63.592592590000002</v>
      </c>
      <c r="H18" s="1">
        <v>76.356828190000002</v>
      </c>
      <c r="I18" s="1">
        <v>81.151785709999999</v>
      </c>
      <c r="J18" s="1">
        <v>52.136363639999999</v>
      </c>
      <c r="K18" s="1">
        <v>34.585430459999998</v>
      </c>
      <c r="L18" s="1">
        <v>44.302222219999997</v>
      </c>
      <c r="M18" s="1">
        <v>33.197472349999998</v>
      </c>
      <c r="N18" s="1">
        <v>32.651459850000002</v>
      </c>
      <c r="O18" s="1">
        <v>52.519784170000001</v>
      </c>
      <c r="P18" s="1">
        <v>60.511111110000002</v>
      </c>
      <c r="Q18" s="1">
        <v>50.353135309999999</v>
      </c>
      <c r="R18" s="1">
        <v>47.126050419999999</v>
      </c>
      <c r="S18" s="1">
        <v>46.231111110000001</v>
      </c>
      <c r="T18" s="1">
        <v>49.267768599999997</v>
      </c>
      <c r="U18" s="1">
        <v>78.547945209999995</v>
      </c>
      <c r="V18" s="1">
        <v>46.508620690000001</v>
      </c>
      <c r="W18" s="1">
        <v>55.868250539999998</v>
      </c>
      <c r="X18" s="1">
        <v>31.47421203</v>
      </c>
      <c r="Y18" s="1">
        <v>67.016632020000003</v>
      </c>
      <c r="Z18" s="1">
        <v>39.813333329999999</v>
      </c>
      <c r="AA18" s="1">
        <v>41.47673099</v>
      </c>
      <c r="AB18" s="1">
        <v>37.628753410000002</v>
      </c>
      <c r="AC18" s="1">
        <v>52.595325950000003</v>
      </c>
      <c r="AD18" s="1">
        <v>38.825049700000001</v>
      </c>
      <c r="AE18" s="1">
        <v>25.334448160000001</v>
      </c>
      <c r="AF18" s="1">
        <v>20.56485356</v>
      </c>
      <c r="AG18" s="1">
        <v>77.724193549999995</v>
      </c>
      <c r="AH18" s="1">
        <v>34.662222219999997</v>
      </c>
      <c r="AI18" s="1">
        <v>34.481355929999999</v>
      </c>
      <c r="AJ18" s="1">
        <v>48.345890410000003</v>
      </c>
      <c r="AK18" s="1">
        <v>75.957066190000006</v>
      </c>
      <c r="AL18" s="1">
        <v>38.084319530000002</v>
      </c>
      <c r="AM18" s="1">
        <v>90.439528019999997</v>
      </c>
      <c r="AN18" s="1">
        <v>61.253333329999997</v>
      </c>
      <c r="AO18" s="1">
        <v>35.563218390000003</v>
      </c>
      <c r="AP18" s="1">
        <v>49.322525599999999</v>
      </c>
      <c r="AQ18" s="1">
        <v>33.797807550000002</v>
      </c>
      <c r="AR18" s="1">
        <v>48.66176471</v>
      </c>
      <c r="AS18" s="1">
        <v>27.525443790000001</v>
      </c>
      <c r="AT18" s="1">
        <v>66.253680630000005</v>
      </c>
      <c r="AU18" s="1">
        <v>77.64</v>
      </c>
      <c r="AV18" s="1">
        <v>31.998439940000001</v>
      </c>
      <c r="AW18" s="1">
        <v>44.9127182</v>
      </c>
      <c r="AX18" s="1">
        <v>49.464379950000001</v>
      </c>
      <c r="AY18" s="1">
        <v>65.266522210000005</v>
      </c>
      <c r="AZ18" s="1">
        <v>68.064245810000003</v>
      </c>
      <c r="BA18" s="1">
        <v>37.987315010000003</v>
      </c>
      <c r="BB18" s="1">
        <v>44.011864410000001</v>
      </c>
      <c r="BC18" s="1">
        <v>35.407960199999998</v>
      </c>
      <c r="BD18" s="1">
        <v>69.132616490000004</v>
      </c>
      <c r="BE18" s="1">
        <v>84.670378619999994</v>
      </c>
      <c r="BF18" s="1">
        <v>42.868206520000001</v>
      </c>
      <c r="BG18" s="1">
        <v>27.035928139999999</v>
      </c>
    </row>
    <row r="19" spans="1:59" x14ac:dyDescent="0.25">
      <c r="A19" s="1">
        <v>10200</v>
      </c>
      <c r="B19" s="1">
        <v>2.8333333333333335</v>
      </c>
      <c r="C19" s="1">
        <v>48.717206130000001</v>
      </c>
      <c r="D19" s="1">
        <v>75.264406780000002</v>
      </c>
      <c r="E19" s="1">
        <v>35.825273009999997</v>
      </c>
      <c r="F19" s="1">
        <v>39.306856750000001</v>
      </c>
      <c r="G19" s="1">
        <v>69.760919540000003</v>
      </c>
      <c r="H19" s="1">
        <v>74.357142859999996</v>
      </c>
      <c r="I19" s="1">
        <v>82.766776680000007</v>
      </c>
      <c r="J19" s="1">
        <v>55.227611940000003</v>
      </c>
      <c r="K19" s="1">
        <v>36.147674420000001</v>
      </c>
      <c r="L19" s="1">
        <v>47.374439459999998</v>
      </c>
      <c r="M19" s="1">
        <v>33.377331419999997</v>
      </c>
      <c r="N19" s="1">
        <v>38.110743800000002</v>
      </c>
      <c r="O19" s="1">
        <v>52.433802819999997</v>
      </c>
      <c r="P19" s="1">
        <v>64.291519429999994</v>
      </c>
      <c r="Q19" s="1">
        <v>52.567944249999996</v>
      </c>
      <c r="R19" s="1">
        <v>47.823611110000002</v>
      </c>
      <c r="S19" s="1">
        <v>45.270648029999997</v>
      </c>
      <c r="T19" s="1">
        <v>44.744934450000002</v>
      </c>
      <c r="U19" s="1">
        <v>87.373584910000005</v>
      </c>
      <c r="V19" s="1">
        <v>56.792899409999997</v>
      </c>
      <c r="W19" s="1">
        <v>64.943488939999995</v>
      </c>
      <c r="X19" s="1">
        <v>33.206597219999999</v>
      </c>
      <c r="Y19" s="1">
        <v>68.008264460000007</v>
      </c>
      <c r="Z19" s="1">
        <v>30.99238965</v>
      </c>
      <c r="AA19" s="1">
        <v>38.842582110000002</v>
      </c>
      <c r="AB19" s="1">
        <v>39.845594910000003</v>
      </c>
      <c r="AC19" s="1">
        <v>54.368884540000003</v>
      </c>
      <c r="AD19" s="1">
        <v>37.41446208</v>
      </c>
      <c r="AE19" s="1">
        <v>25.318864770000001</v>
      </c>
      <c r="AF19" s="1">
        <v>20.538043479999999</v>
      </c>
      <c r="AG19" s="1">
        <v>77.905511809999993</v>
      </c>
      <c r="AH19" s="1">
        <v>33.236633660000003</v>
      </c>
      <c r="AI19" s="1">
        <v>34.264038229999997</v>
      </c>
      <c r="AJ19" s="1">
        <v>50.235364400000002</v>
      </c>
      <c r="AK19" s="1">
        <v>81.549145300000006</v>
      </c>
      <c r="AL19" s="1">
        <v>42.947723439999997</v>
      </c>
      <c r="AM19" s="1">
        <v>87.600896860000006</v>
      </c>
      <c r="AN19" s="1">
        <v>63.085239090000002</v>
      </c>
      <c r="AO19" s="1">
        <v>39.892405060000002</v>
      </c>
      <c r="AP19" s="1">
        <v>47.759002770000002</v>
      </c>
      <c r="AQ19" s="1">
        <v>35.831081079999997</v>
      </c>
      <c r="AR19" s="1">
        <v>51.281150160000003</v>
      </c>
      <c r="AS19" s="1">
        <v>27.958687730000001</v>
      </c>
      <c r="AT19" s="1">
        <v>69.896428569999998</v>
      </c>
      <c r="AU19" s="1">
        <v>78.967883209999997</v>
      </c>
      <c r="AV19" s="1">
        <v>31.041554959999999</v>
      </c>
      <c r="AW19" s="1">
        <v>46.270983209999997</v>
      </c>
      <c r="AX19" s="1">
        <v>49.77131258</v>
      </c>
      <c r="AY19" s="1">
        <v>66.48363252</v>
      </c>
      <c r="AZ19" s="1">
        <v>64.136968089999996</v>
      </c>
      <c r="BA19" s="1">
        <v>31.318952230000001</v>
      </c>
      <c r="BB19" s="1">
        <v>45.460606060000003</v>
      </c>
      <c r="BC19" s="1">
        <v>36.299455539999997</v>
      </c>
      <c r="BD19" s="1">
        <v>68.684210530000001</v>
      </c>
      <c r="BE19" s="1">
        <v>89.007907979999999</v>
      </c>
      <c r="BF19" s="1">
        <v>41.916876569999999</v>
      </c>
      <c r="BG19" s="1">
        <v>26.53870968</v>
      </c>
    </row>
    <row r="20" spans="1:59" x14ac:dyDescent="0.25">
      <c r="A20" s="1">
        <v>10800</v>
      </c>
      <c r="B20" s="1">
        <v>3</v>
      </c>
      <c r="C20" s="1">
        <v>57.46875</v>
      </c>
      <c r="D20" s="1">
        <v>74.86355476</v>
      </c>
      <c r="E20" s="1">
        <v>34.603503179999997</v>
      </c>
      <c r="F20" s="1">
        <v>48.682613770000003</v>
      </c>
      <c r="G20" s="1">
        <v>73.085409249999998</v>
      </c>
      <c r="H20" s="1">
        <v>81.303317539999995</v>
      </c>
      <c r="I20" s="1">
        <v>84.218097450000002</v>
      </c>
      <c r="J20" s="1">
        <v>56.875789470000001</v>
      </c>
      <c r="K20" s="1">
        <v>38.017221579999998</v>
      </c>
      <c r="L20" s="1">
        <v>45.084444439999999</v>
      </c>
      <c r="M20" s="1">
        <v>34.61044776</v>
      </c>
      <c r="N20" s="1">
        <v>37.022674420000001</v>
      </c>
      <c r="O20" s="1">
        <v>58.424793389999998</v>
      </c>
      <c r="P20" s="1">
        <v>65.987200000000001</v>
      </c>
      <c r="Q20" s="1">
        <v>49.345381529999997</v>
      </c>
      <c r="R20" s="1">
        <v>50.908163270000003</v>
      </c>
      <c r="S20" s="1">
        <v>47.879012350000004</v>
      </c>
      <c r="T20" s="1">
        <v>51.675555559999999</v>
      </c>
      <c r="U20" s="1">
        <v>82.161616159999994</v>
      </c>
      <c r="V20" s="1">
        <v>58.736375160000001</v>
      </c>
      <c r="W20" s="1">
        <v>66.197959179999998</v>
      </c>
      <c r="X20" s="1">
        <v>34.787479410000003</v>
      </c>
      <c r="Y20" s="1">
        <v>68.06884058</v>
      </c>
      <c r="Z20" s="1">
        <v>46.083194679999998</v>
      </c>
      <c r="AA20" s="1">
        <v>37.480208330000004</v>
      </c>
      <c r="AB20" s="1">
        <v>40.102023610000003</v>
      </c>
      <c r="AC20" s="1">
        <v>56.139405199999999</v>
      </c>
      <c r="AD20" s="1">
        <v>41.281733750000001</v>
      </c>
      <c r="AE20" s="1">
        <v>26.065263160000001</v>
      </c>
      <c r="AF20" s="1">
        <v>21.029207230000001</v>
      </c>
      <c r="AG20" s="1">
        <v>70.751705319999999</v>
      </c>
      <c r="AH20" s="1">
        <v>34.689161550000001</v>
      </c>
      <c r="AI20" s="1">
        <v>37.186666670000001</v>
      </c>
      <c r="AJ20" s="1">
        <v>54.491885140000001</v>
      </c>
      <c r="AK20" s="1">
        <v>74.218855219999995</v>
      </c>
      <c r="AL20" s="1">
        <v>46.247005989999998</v>
      </c>
      <c r="AM20" s="1">
        <v>96.840667679999996</v>
      </c>
      <c r="AN20" s="1">
        <v>63.407090459999999</v>
      </c>
      <c r="AO20" s="1">
        <v>43.594801220000001</v>
      </c>
      <c r="AP20" s="1">
        <v>57.727087580000003</v>
      </c>
      <c r="AQ20" s="1">
        <v>37.102594340000003</v>
      </c>
      <c r="AR20" s="1">
        <v>51.042780749999999</v>
      </c>
      <c r="AS20" s="1">
        <v>29.41517387</v>
      </c>
      <c r="AT20" s="1">
        <v>74.835322199999993</v>
      </c>
      <c r="AU20" s="1">
        <v>74.45361991</v>
      </c>
      <c r="AV20" s="1">
        <v>34.413008130000001</v>
      </c>
      <c r="AW20" s="1">
        <v>49.223300969999997</v>
      </c>
      <c r="AX20" s="1">
        <v>56.655737700000003</v>
      </c>
      <c r="AY20" s="1">
        <v>72.002085510000001</v>
      </c>
      <c r="AZ20" s="1">
        <v>76.26564673</v>
      </c>
      <c r="BA20" s="1">
        <v>38.02871622</v>
      </c>
      <c r="BB20" s="1">
        <v>51.347079039999997</v>
      </c>
      <c r="BC20" s="1">
        <v>36.840000000000003</v>
      </c>
      <c r="BD20" s="1">
        <v>72.016853929999996</v>
      </c>
      <c r="BE20" s="1">
        <v>97.444444439999998</v>
      </c>
      <c r="BF20" s="1">
        <v>45.971316819999998</v>
      </c>
      <c r="BG20" s="1">
        <v>28.389578159999999</v>
      </c>
    </row>
    <row r="21" spans="1:59" x14ac:dyDescent="0.25">
      <c r="A21" s="1">
        <v>11400</v>
      </c>
      <c r="B21" s="1">
        <v>3.1666666666666665</v>
      </c>
      <c r="C21" s="1">
        <v>57.194899820000003</v>
      </c>
      <c r="D21" s="1">
        <v>75.189895469999996</v>
      </c>
      <c r="E21" s="1">
        <v>33.030346819999998</v>
      </c>
      <c r="F21" s="1">
        <v>48.258937199999998</v>
      </c>
      <c r="G21" s="1">
        <v>69.581395349999994</v>
      </c>
      <c r="H21" s="1">
        <v>73.982182629999997</v>
      </c>
      <c r="I21" s="1">
        <v>84.405353730000002</v>
      </c>
      <c r="J21" s="1">
        <v>60.031111109999998</v>
      </c>
      <c r="K21" s="1">
        <v>43.097311140000002</v>
      </c>
      <c r="L21" s="1">
        <v>47.026666669999997</v>
      </c>
      <c r="M21" s="1">
        <v>35.898366609999997</v>
      </c>
      <c r="N21" s="1">
        <v>44.92</v>
      </c>
      <c r="O21" s="1">
        <v>53.306017930000003</v>
      </c>
      <c r="P21" s="1">
        <v>67.179199999999994</v>
      </c>
      <c r="Q21" s="1">
        <v>54.382300880000003</v>
      </c>
      <c r="R21" s="1">
        <v>55.66325037</v>
      </c>
      <c r="S21" s="1">
        <v>50.294594590000003</v>
      </c>
      <c r="T21" s="1">
        <v>51.627878789999997</v>
      </c>
      <c r="U21" s="1">
        <v>94.31443299</v>
      </c>
      <c r="V21" s="1">
        <v>69.179039299999999</v>
      </c>
      <c r="W21" s="1">
        <v>60.037828949999998</v>
      </c>
      <c r="X21" s="1">
        <v>40.100529100000003</v>
      </c>
      <c r="Y21" s="1">
        <v>71.500473929999998</v>
      </c>
      <c r="Z21" s="1">
        <v>40.702222220000003</v>
      </c>
      <c r="AA21" s="1">
        <v>41.271379699999997</v>
      </c>
      <c r="AB21" s="1">
        <v>41.954914340000002</v>
      </c>
      <c r="AC21" s="1">
        <v>58.40904621</v>
      </c>
      <c r="AD21" s="1">
        <v>40.71340206</v>
      </c>
      <c r="AE21" s="1">
        <v>25.665151519999998</v>
      </c>
      <c r="AF21" s="1">
        <v>21.737681160000001</v>
      </c>
      <c r="AG21" s="1">
        <v>77.524031010000002</v>
      </c>
      <c r="AH21" s="1">
        <v>38.248888890000003</v>
      </c>
      <c r="AI21" s="1">
        <v>39.080965910000003</v>
      </c>
      <c r="AJ21" s="1">
        <v>53.439906649999998</v>
      </c>
      <c r="AK21" s="1">
        <v>79.171102660000003</v>
      </c>
      <c r="AL21" s="1">
        <v>48.326892110000003</v>
      </c>
      <c r="AM21" s="1">
        <v>92.343839540000005</v>
      </c>
      <c r="AN21" s="1">
        <v>68.933333329999996</v>
      </c>
      <c r="AO21" s="1">
        <v>43.934318560000001</v>
      </c>
      <c r="AP21" s="1">
        <v>58.610878659999997</v>
      </c>
      <c r="AQ21" s="1">
        <v>35.253333329999997</v>
      </c>
      <c r="AR21" s="1">
        <v>55.193724420000002</v>
      </c>
      <c r="AS21" s="1">
        <v>31.020447910000001</v>
      </c>
      <c r="AT21" s="1">
        <v>75.043237250000004</v>
      </c>
      <c r="AU21" s="1">
        <v>79.340218710000002</v>
      </c>
      <c r="AV21" s="1">
        <v>35.092032969999998</v>
      </c>
      <c r="AW21" s="1">
        <v>50.955828220000001</v>
      </c>
      <c r="AX21" s="1">
        <v>51.754716979999998</v>
      </c>
      <c r="AY21" s="1">
        <v>74.421953680000001</v>
      </c>
      <c r="AZ21" s="1">
        <v>83.682215740000004</v>
      </c>
      <c r="BA21" s="1">
        <v>39.610169489999997</v>
      </c>
      <c r="BB21" s="1">
        <v>53.171903880000002</v>
      </c>
      <c r="BC21" s="1">
        <v>37.605691059999998</v>
      </c>
      <c r="BD21" s="1">
        <v>75.189189189999993</v>
      </c>
      <c r="BE21" s="1">
        <v>101.11840119999999</v>
      </c>
      <c r="BF21" s="1">
        <v>47.670602129999999</v>
      </c>
      <c r="BG21" s="1">
        <v>29.466666669999999</v>
      </c>
    </row>
    <row r="22" spans="1:59" x14ac:dyDescent="0.25">
      <c r="A22" s="1">
        <v>12000</v>
      </c>
      <c r="B22" s="1">
        <v>3.3333333333333335</v>
      </c>
      <c r="C22" s="1">
        <v>59.019047620000002</v>
      </c>
      <c r="D22" s="1">
        <v>73.664748200000005</v>
      </c>
      <c r="E22" s="1">
        <v>35.048175180000001</v>
      </c>
      <c r="F22" s="1">
        <v>50.751845019999998</v>
      </c>
      <c r="G22" s="1">
        <v>80.174291940000003</v>
      </c>
      <c r="H22" s="1">
        <v>79.899572649999996</v>
      </c>
      <c r="I22" s="1">
        <v>81.139664800000006</v>
      </c>
      <c r="J22" s="1">
        <v>62.402245090000001</v>
      </c>
      <c r="K22" s="1">
        <v>46.273361229999999</v>
      </c>
      <c r="L22" s="1">
        <v>55.810623560000003</v>
      </c>
      <c r="M22" s="1">
        <v>36.391891889999997</v>
      </c>
      <c r="N22" s="1">
        <v>48.804916730000002</v>
      </c>
      <c r="O22" s="1">
        <v>60.01719198</v>
      </c>
      <c r="P22" s="1">
        <v>76.216981129999994</v>
      </c>
      <c r="Q22" s="1">
        <v>58.517123290000001</v>
      </c>
      <c r="R22" s="1">
        <v>57.755847950000003</v>
      </c>
      <c r="S22" s="1">
        <v>51.851809950000003</v>
      </c>
      <c r="T22" s="1">
        <v>55.727509779999998</v>
      </c>
      <c r="U22" s="1">
        <v>106.5029586</v>
      </c>
      <c r="V22" s="1">
        <v>70.604260089999997</v>
      </c>
      <c r="W22" s="1">
        <v>74.774809160000004</v>
      </c>
      <c r="X22" s="1">
        <v>42.956190479999997</v>
      </c>
      <c r="Y22" s="1">
        <v>73.359375</v>
      </c>
      <c r="Z22" s="1">
        <v>46.708390649999998</v>
      </c>
      <c r="AA22" s="1">
        <v>47.1380117</v>
      </c>
      <c r="AB22" s="1">
        <v>44.779209620000003</v>
      </c>
      <c r="AC22" s="1">
        <v>62.696214220000002</v>
      </c>
      <c r="AD22" s="1">
        <v>48.864734300000002</v>
      </c>
      <c r="AE22" s="1">
        <v>26.672535209999999</v>
      </c>
      <c r="AF22" s="1">
        <v>24.081553400000001</v>
      </c>
      <c r="AG22" s="1">
        <v>79.626292469999996</v>
      </c>
      <c r="AH22" s="1">
        <v>40.223943660000003</v>
      </c>
      <c r="AI22" s="1">
        <v>41.532876709999996</v>
      </c>
      <c r="AJ22" s="1">
        <v>59.36778846</v>
      </c>
      <c r="AK22" s="1">
        <v>85.071111110000004</v>
      </c>
      <c r="AL22" s="1">
        <v>55.997134670000001</v>
      </c>
      <c r="AM22" s="1">
        <v>104.5155556</v>
      </c>
      <c r="AN22" s="1">
        <v>73.427051669999997</v>
      </c>
      <c r="AO22" s="1">
        <v>45.888888889999997</v>
      </c>
      <c r="AP22" s="1">
        <v>52.3931732</v>
      </c>
      <c r="AQ22" s="1">
        <v>39.159895149999997</v>
      </c>
      <c r="AR22" s="1">
        <v>65.265984649999993</v>
      </c>
      <c r="AS22" s="1">
        <v>32.120728929999999</v>
      </c>
      <c r="AT22" s="1">
        <v>80.126951090000006</v>
      </c>
      <c r="AU22" s="1">
        <v>88.623987029999995</v>
      </c>
      <c r="AV22" s="1">
        <v>36.658318430000001</v>
      </c>
      <c r="AW22" s="1">
        <v>56.216666670000002</v>
      </c>
      <c r="AX22" s="1">
        <v>54.636363639999999</v>
      </c>
      <c r="AY22" s="1">
        <v>82.588944720000001</v>
      </c>
      <c r="AZ22" s="1">
        <v>89.874809159999998</v>
      </c>
      <c r="BA22" s="1">
        <v>39.461430579999998</v>
      </c>
      <c r="BB22" s="1">
        <v>62.390306119999998</v>
      </c>
      <c r="BC22" s="1">
        <v>38.380478089999997</v>
      </c>
      <c r="BD22" s="1">
        <v>83.236061680000006</v>
      </c>
      <c r="BE22" s="1">
        <v>110.5551212</v>
      </c>
      <c r="BF22" s="1">
        <v>51.5934466</v>
      </c>
      <c r="BG22" s="1">
        <v>30.981538459999999</v>
      </c>
    </row>
    <row r="23" spans="1:59" x14ac:dyDescent="0.25">
      <c r="A23" s="1">
        <v>12600</v>
      </c>
      <c r="B23" s="1">
        <v>3.5</v>
      </c>
      <c r="C23" s="1">
        <v>64.672535210000007</v>
      </c>
      <c r="D23" s="1">
        <v>75.137071649999996</v>
      </c>
      <c r="E23" s="1">
        <v>37.590563170000003</v>
      </c>
      <c r="F23" s="1">
        <v>51.926443200000001</v>
      </c>
      <c r="G23" s="1">
        <v>71.722636820000005</v>
      </c>
      <c r="H23" s="1">
        <v>78.612499999999997</v>
      </c>
      <c r="I23" s="1">
        <v>83.634252540000006</v>
      </c>
      <c r="J23" s="1">
        <v>62.242174630000001</v>
      </c>
      <c r="K23" s="1">
        <v>46.40662983</v>
      </c>
      <c r="L23" s="1">
        <v>55.031007750000001</v>
      </c>
      <c r="M23" s="1">
        <v>37.914965989999999</v>
      </c>
      <c r="N23" s="1">
        <v>45.508521170000002</v>
      </c>
      <c r="O23" s="1">
        <v>61.820276499999999</v>
      </c>
      <c r="P23" s="1">
        <v>87.585289509999996</v>
      </c>
      <c r="Q23" s="1">
        <v>61.408376959999998</v>
      </c>
      <c r="R23" s="1">
        <v>59.888571429999999</v>
      </c>
      <c r="S23" s="1">
        <v>54.015970520000003</v>
      </c>
      <c r="T23" s="1">
        <v>55.558083830000001</v>
      </c>
      <c r="U23" s="1">
        <v>104.18397090000001</v>
      </c>
      <c r="V23" s="1">
        <v>76.209558819999998</v>
      </c>
      <c r="W23" s="1">
        <v>85.918367349999997</v>
      </c>
      <c r="X23" s="1">
        <v>45.742857139999998</v>
      </c>
      <c r="Y23" s="1">
        <v>75.900750630000005</v>
      </c>
      <c r="Z23" s="1">
        <v>46.493333329999999</v>
      </c>
      <c r="AA23" s="1">
        <v>45.285868389999997</v>
      </c>
      <c r="AB23" s="1">
        <v>45.909767440000003</v>
      </c>
      <c r="AC23" s="1">
        <v>69.288214699999997</v>
      </c>
      <c r="AD23" s="1">
        <v>49.994230770000001</v>
      </c>
      <c r="AE23" s="1">
        <v>26.602389079999998</v>
      </c>
      <c r="AF23" s="1">
        <v>25.212550610000001</v>
      </c>
      <c r="AG23" s="1">
        <v>82.487062399999999</v>
      </c>
      <c r="AH23" s="1">
        <v>40.617777779999997</v>
      </c>
      <c r="AI23" s="1">
        <v>45.782222220000001</v>
      </c>
      <c r="AJ23" s="1">
        <v>59.60556845</v>
      </c>
      <c r="AK23" s="1">
        <v>81.513888890000004</v>
      </c>
      <c r="AL23" s="1">
        <v>61.029687500000001</v>
      </c>
      <c r="AM23" s="1">
        <v>107.9400631</v>
      </c>
      <c r="AN23" s="1">
        <v>72.245145629999996</v>
      </c>
      <c r="AO23" s="1">
        <v>52.543434339999997</v>
      </c>
      <c r="AP23" s="1">
        <v>59.18555241</v>
      </c>
      <c r="AQ23" s="1">
        <v>46.146666670000002</v>
      </c>
      <c r="AR23" s="1">
        <v>64.262222219999998</v>
      </c>
      <c r="AS23" s="1">
        <v>33.512651269999999</v>
      </c>
      <c r="AT23" s="1">
        <v>84.83642691</v>
      </c>
      <c r="AU23" s="1">
        <v>84.914205339999995</v>
      </c>
      <c r="AV23" s="1">
        <v>37.84433962</v>
      </c>
      <c r="AW23" s="1">
        <v>56.475862069999998</v>
      </c>
      <c r="AX23" s="1">
        <v>59.459074729999998</v>
      </c>
      <c r="AY23" s="1">
        <v>86.53947368</v>
      </c>
      <c r="AZ23" s="1">
        <v>83.16212711</v>
      </c>
      <c r="BA23" s="1">
        <v>52.334593570000003</v>
      </c>
      <c r="BB23" s="1">
        <v>59.392941180000001</v>
      </c>
      <c r="BC23" s="1">
        <v>37.642965199999999</v>
      </c>
      <c r="BD23" s="1">
        <v>84.225988700000002</v>
      </c>
      <c r="BE23" s="1">
        <v>120.4177778</v>
      </c>
      <c r="BF23" s="1">
        <v>56.275303639999997</v>
      </c>
      <c r="BG23" s="1">
        <v>32.002499999999998</v>
      </c>
    </row>
    <row r="24" spans="1:59" x14ac:dyDescent="0.25">
      <c r="A24" s="1">
        <v>13200</v>
      </c>
      <c r="B24" s="1">
        <v>3.6666666666666665</v>
      </c>
      <c r="C24" s="1">
        <v>66.814940579999998</v>
      </c>
      <c r="D24" s="1">
        <v>79.897435900000005</v>
      </c>
      <c r="E24" s="1">
        <v>37.630794700000003</v>
      </c>
      <c r="F24" s="1">
        <v>52.573236889999997</v>
      </c>
      <c r="G24" s="1">
        <v>75.244525550000006</v>
      </c>
      <c r="H24" s="1">
        <v>78.095049500000002</v>
      </c>
      <c r="I24" s="1">
        <v>85.488486839999993</v>
      </c>
      <c r="J24" s="1">
        <v>65.091402709999997</v>
      </c>
      <c r="K24" s="1">
        <v>51.597889799999997</v>
      </c>
      <c r="L24" s="1">
        <v>64.524725270000005</v>
      </c>
      <c r="M24" s="1">
        <v>37.194690270000002</v>
      </c>
      <c r="N24" s="1">
        <v>53.642418929999998</v>
      </c>
      <c r="O24" s="1">
        <v>64.149917630000004</v>
      </c>
      <c r="P24" s="1">
        <v>82.932634730000004</v>
      </c>
      <c r="Q24" s="1">
        <v>59.349922239999998</v>
      </c>
      <c r="R24" s="1">
        <v>63.209141270000003</v>
      </c>
      <c r="S24" s="1">
        <v>56.121212120000003</v>
      </c>
      <c r="T24" s="1">
        <v>55.220116619999999</v>
      </c>
      <c r="U24" s="1">
        <v>107.47155960000001</v>
      </c>
      <c r="V24" s="1">
        <v>82.692307690000007</v>
      </c>
      <c r="W24" s="1">
        <v>86.477987420000005</v>
      </c>
      <c r="X24" s="1">
        <v>46.968576710000001</v>
      </c>
      <c r="Y24" s="1">
        <v>78.423188409999995</v>
      </c>
      <c r="Z24" s="1">
        <v>54.686679169999998</v>
      </c>
      <c r="AA24" s="1">
        <v>49.573660709999999</v>
      </c>
      <c r="AB24" s="1">
        <v>48.825663720000001</v>
      </c>
      <c r="AC24" s="1">
        <v>74.502222219999993</v>
      </c>
      <c r="AD24" s="1">
        <v>51.878504669999998</v>
      </c>
      <c r="AE24" s="1">
        <v>27.904315199999999</v>
      </c>
      <c r="AF24" s="1">
        <v>26.584710739999998</v>
      </c>
      <c r="AG24" s="1">
        <v>88.185383239999993</v>
      </c>
      <c r="AH24" s="1">
        <v>38.653620349999997</v>
      </c>
      <c r="AI24" s="1">
        <v>46.826666670000002</v>
      </c>
      <c r="AJ24" s="1">
        <v>61.695501729999997</v>
      </c>
      <c r="AK24" s="1">
        <v>83.928333330000001</v>
      </c>
      <c r="AL24" s="1">
        <v>65.274888559999994</v>
      </c>
      <c r="AM24" s="1">
        <v>111.72972969999999</v>
      </c>
      <c r="AN24" s="1">
        <v>72.585129309999999</v>
      </c>
      <c r="AO24" s="1">
        <v>58.106854839999997</v>
      </c>
      <c r="AP24" s="1">
        <v>63.994836489999997</v>
      </c>
      <c r="AQ24" s="1">
        <v>42.855007469999997</v>
      </c>
      <c r="AR24" s="1">
        <v>68.670909089999995</v>
      </c>
      <c r="AS24" s="1">
        <v>34.197368419999997</v>
      </c>
      <c r="AT24" s="1">
        <v>86.354485780000005</v>
      </c>
      <c r="AU24" s="1">
        <v>85.147100420000001</v>
      </c>
      <c r="AV24" s="1">
        <v>36.921167879999999</v>
      </c>
      <c r="AW24" s="1">
        <v>59.194444439999998</v>
      </c>
      <c r="AX24" s="1">
        <v>60.676470590000001</v>
      </c>
      <c r="AY24" s="1">
        <v>86.383615079999998</v>
      </c>
      <c r="AZ24" s="1">
        <v>86.761217950000002</v>
      </c>
      <c r="BA24" s="1">
        <v>42.737777780000002</v>
      </c>
      <c r="BB24" s="1">
        <v>61.764705880000001</v>
      </c>
      <c r="BC24" s="1">
        <v>40.12107623</v>
      </c>
      <c r="BD24" s="1">
        <v>88.805952379999994</v>
      </c>
      <c r="BE24" s="1">
        <v>116.4469756</v>
      </c>
      <c r="BF24" s="1">
        <v>50.98657025</v>
      </c>
      <c r="BG24" s="1">
        <v>34.022222220000003</v>
      </c>
    </row>
    <row r="25" spans="1:59" x14ac:dyDescent="0.25">
      <c r="A25" s="1">
        <v>13800</v>
      </c>
      <c r="B25" s="1">
        <v>3.8333333333333335</v>
      </c>
      <c r="C25" s="1">
        <v>66.550200799999999</v>
      </c>
      <c r="D25" s="1">
        <v>77.814876029999994</v>
      </c>
      <c r="E25" s="1">
        <v>39.78025478</v>
      </c>
      <c r="F25" s="1">
        <v>56.762119499999997</v>
      </c>
      <c r="G25" s="1">
        <v>79.589898989999995</v>
      </c>
      <c r="H25" s="1">
        <v>80.712062259999996</v>
      </c>
      <c r="I25" s="1">
        <v>93.185779819999993</v>
      </c>
      <c r="J25" s="1">
        <v>66.373422419999997</v>
      </c>
      <c r="K25" s="1">
        <v>51.641598119999998</v>
      </c>
      <c r="L25" s="1">
        <v>61.417794970000003</v>
      </c>
      <c r="M25" s="1">
        <v>39.299715910000003</v>
      </c>
      <c r="N25" s="1">
        <v>57.382222220000003</v>
      </c>
      <c r="O25" s="1">
        <v>62.598908590000001</v>
      </c>
      <c r="P25" s="1">
        <v>92.37704918</v>
      </c>
      <c r="Q25" s="1">
        <v>62.948333329999997</v>
      </c>
      <c r="R25" s="1">
        <v>65.306122450000004</v>
      </c>
      <c r="S25" s="1">
        <v>62.382923669999997</v>
      </c>
      <c r="T25" s="1">
        <v>58.711111109999997</v>
      </c>
      <c r="U25" s="1">
        <v>106.8125</v>
      </c>
      <c r="V25" s="1">
        <v>83.582949310000004</v>
      </c>
      <c r="W25" s="1">
        <v>68.875555559999995</v>
      </c>
      <c r="X25" s="1">
        <v>52.869230770000001</v>
      </c>
      <c r="Y25" s="1">
        <v>80.146748680000002</v>
      </c>
      <c r="Z25" s="1">
        <v>53.72</v>
      </c>
      <c r="AA25" s="1">
        <v>50.631834750000003</v>
      </c>
      <c r="AB25" s="1">
        <v>51.467881939999998</v>
      </c>
      <c r="AC25" s="1">
        <v>78.028688520000003</v>
      </c>
      <c r="AD25" s="1">
        <v>55.841059600000001</v>
      </c>
      <c r="AE25" s="1">
        <v>27.399129169999998</v>
      </c>
      <c r="AF25" s="1">
        <v>27.812280699999999</v>
      </c>
      <c r="AG25" s="1">
        <v>83.380029809999996</v>
      </c>
      <c r="AH25" s="1">
        <v>37.208888889999997</v>
      </c>
      <c r="AI25" s="1">
        <v>45.848894350000002</v>
      </c>
      <c r="AJ25" s="1">
        <v>64.070129870000002</v>
      </c>
      <c r="AK25" s="1">
        <v>82.569256760000002</v>
      </c>
      <c r="AL25" s="1">
        <v>69.728429989999995</v>
      </c>
      <c r="AM25" s="1">
        <v>113.94</v>
      </c>
      <c r="AN25" s="1">
        <v>68.261768079999996</v>
      </c>
      <c r="AO25" s="1">
        <v>48.158450700000003</v>
      </c>
      <c r="AP25" s="1">
        <v>66.177700349999995</v>
      </c>
      <c r="AQ25" s="1">
        <v>46.907378340000001</v>
      </c>
      <c r="AR25" s="1">
        <v>73.204444440000003</v>
      </c>
      <c r="AS25" s="1">
        <v>35.669461079999998</v>
      </c>
      <c r="AT25" s="1">
        <v>90.703409089999994</v>
      </c>
      <c r="AU25" s="1">
        <v>85.701257859999998</v>
      </c>
      <c r="AV25" s="1">
        <v>38.53817505</v>
      </c>
      <c r="AW25" s="1">
        <v>61.608284019999999</v>
      </c>
      <c r="AX25" s="1">
        <v>58.98849105</v>
      </c>
      <c r="AY25" s="1">
        <v>98.306666669999998</v>
      </c>
      <c r="AZ25" s="1">
        <v>79.765814270000007</v>
      </c>
      <c r="BA25" s="1">
        <v>56.081349209999999</v>
      </c>
      <c r="BB25" s="1">
        <v>62.489878539999999</v>
      </c>
      <c r="BC25" s="1">
        <v>39.26770294</v>
      </c>
      <c r="BD25" s="1">
        <v>90.949227370000003</v>
      </c>
      <c r="BE25" s="1">
        <v>122.89751320000001</v>
      </c>
      <c r="BF25" s="1">
        <v>60.509941519999998</v>
      </c>
      <c r="BG25" s="1">
        <v>35.639393939999998</v>
      </c>
    </row>
    <row r="26" spans="1:59" x14ac:dyDescent="0.25">
      <c r="A26" s="1">
        <v>14400</v>
      </c>
      <c r="B26" s="1">
        <v>4</v>
      </c>
      <c r="C26" s="1">
        <v>71.898181820000005</v>
      </c>
      <c r="D26" s="1">
        <v>81.052123550000005</v>
      </c>
      <c r="E26" s="1">
        <v>40.048104960000003</v>
      </c>
      <c r="F26" s="1">
        <v>57.779914529999999</v>
      </c>
      <c r="G26" s="1">
        <v>83.437710440000004</v>
      </c>
      <c r="H26" s="1">
        <v>84.719230769999996</v>
      </c>
      <c r="I26" s="1">
        <v>93.532921810000005</v>
      </c>
      <c r="J26" s="1">
        <v>74.224530169999994</v>
      </c>
      <c r="K26" s="1">
        <v>51.272421520000002</v>
      </c>
      <c r="L26" s="1">
        <v>63.378600820000003</v>
      </c>
      <c r="M26" s="1">
        <v>38.405889879999997</v>
      </c>
      <c r="N26" s="1">
        <v>61.714697409999999</v>
      </c>
      <c r="O26" s="1">
        <v>61.463694269999998</v>
      </c>
      <c r="P26" s="1">
        <v>93.311499269999999</v>
      </c>
      <c r="Q26" s="1">
        <v>66.262458469999999</v>
      </c>
      <c r="R26" s="1">
        <v>68.474719100000002</v>
      </c>
      <c r="S26" s="1">
        <v>62.73076923</v>
      </c>
      <c r="T26" s="1">
        <v>62.035555559999999</v>
      </c>
      <c r="U26" s="1">
        <v>115.0093023</v>
      </c>
      <c r="V26" s="1">
        <v>92.074418600000001</v>
      </c>
      <c r="W26" s="1">
        <v>81.442953020000004</v>
      </c>
      <c r="X26" s="1">
        <v>51.056195969999997</v>
      </c>
      <c r="Y26" s="1">
        <v>85.541133459999998</v>
      </c>
      <c r="Z26" s="1">
        <v>47.062785390000002</v>
      </c>
      <c r="AA26" s="1">
        <v>51.466898950000001</v>
      </c>
      <c r="AB26" s="1">
        <v>57.689042450000002</v>
      </c>
      <c r="AC26" s="1">
        <v>66.137777779999993</v>
      </c>
      <c r="AD26" s="1">
        <v>46.724444439999999</v>
      </c>
      <c r="AE26" s="1">
        <v>29.199140400000001</v>
      </c>
      <c r="AF26" s="1">
        <v>29.487001729999999</v>
      </c>
      <c r="AG26" s="1">
        <v>91.3869258</v>
      </c>
      <c r="AH26" s="1">
        <v>41.124868839999998</v>
      </c>
      <c r="AI26" s="1">
        <v>50.532383420000002</v>
      </c>
      <c r="AJ26" s="1">
        <v>67.857538039999994</v>
      </c>
      <c r="AK26" s="1">
        <v>80.559349589999997</v>
      </c>
      <c r="AL26" s="1">
        <v>74.674863389999999</v>
      </c>
      <c r="AM26" s="1">
        <v>113.9882353</v>
      </c>
      <c r="AN26" s="1">
        <v>70.884020620000001</v>
      </c>
      <c r="AO26" s="1">
        <v>60.601145039999999</v>
      </c>
      <c r="AP26" s="1">
        <v>66.156748910000005</v>
      </c>
      <c r="AQ26" s="1">
        <v>44.722471910000003</v>
      </c>
      <c r="AR26" s="1">
        <v>75.755555560000005</v>
      </c>
      <c r="AS26" s="1">
        <v>36.327083330000001</v>
      </c>
      <c r="AT26" s="1">
        <v>97.204651159999997</v>
      </c>
      <c r="AU26" s="1">
        <v>88.234375</v>
      </c>
      <c r="AV26" s="1">
        <v>39.954918030000002</v>
      </c>
      <c r="AW26" s="1">
        <v>65.483213430000006</v>
      </c>
      <c r="AX26" s="1">
        <v>60.440443209999998</v>
      </c>
      <c r="AY26" s="1">
        <v>99.175749319999994</v>
      </c>
      <c r="AZ26" s="1">
        <v>88.288749999999993</v>
      </c>
      <c r="BA26" s="1">
        <v>62.254408060000003</v>
      </c>
      <c r="BB26" s="1">
        <v>66.609406949999993</v>
      </c>
      <c r="BC26" s="1">
        <v>38.13602015</v>
      </c>
      <c r="BD26" s="1">
        <v>96.747203580000004</v>
      </c>
      <c r="BE26" s="1">
        <v>131.15080029999999</v>
      </c>
      <c r="BF26" s="1">
        <v>63.998754669999997</v>
      </c>
      <c r="BG26" s="1">
        <v>37.217777779999999</v>
      </c>
    </row>
    <row r="27" spans="1:59" x14ac:dyDescent="0.25">
      <c r="A27" s="1">
        <v>15000</v>
      </c>
      <c r="B27" s="1">
        <v>4.166666666666667</v>
      </c>
      <c r="C27" s="1">
        <v>68.703264090000005</v>
      </c>
      <c r="D27" s="1">
        <v>81.296052630000005</v>
      </c>
      <c r="E27" s="1">
        <v>41.229787229999999</v>
      </c>
      <c r="F27" s="1">
        <v>59.669030730000003</v>
      </c>
      <c r="G27" s="1">
        <v>88.148148149999997</v>
      </c>
      <c r="H27" s="1">
        <v>89.597254000000007</v>
      </c>
      <c r="I27" s="1">
        <v>86.597997140000004</v>
      </c>
      <c r="J27" s="1">
        <v>80.843657820000004</v>
      </c>
      <c r="K27" s="1">
        <v>60.971951220000001</v>
      </c>
      <c r="L27" s="1">
        <v>72.313679250000007</v>
      </c>
      <c r="M27" s="1">
        <v>40.501113590000003</v>
      </c>
      <c r="N27" s="1">
        <v>68.400000000000006</v>
      </c>
      <c r="O27" s="1">
        <v>70.520863309999996</v>
      </c>
      <c r="P27" s="1">
        <v>104.228972</v>
      </c>
      <c r="Q27" s="1">
        <v>65.758899679999999</v>
      </c>
      <c r="R27" s="1">
        <v>74.315624999999997</v>
      </c>
      <c r="S27" s="1">
        <v>67.602531650000003</v>
      </c>
      <c r="T27" s="1">
        <v>62.657777780000004</v>
      </c>
      <c r="U27" s="1">
        <v>114.5337079</v>
      </c>
      <c r="V27" s="1">
        <v>98.818915799999999</v>
      </c>
      <c r="W27" s="1">
        <v>96.32703214</v>
      </c>
      <c r="X27" s="1">
        <v>56.833095579999998</v>
      </c>
      <c r="Y27" s="1">
        <v>89.393364930000004</v>
      </c>
      <c r="Z27" s="1">
        <v>45.024561400000003</v>
      </c>
      <c r="AA27" s="1">
        <v>57.941028860000003</v>
      </c>
      <c r="AB27" s="1">
        <v>61.253937010000001</v>
      </c>
      <c r="AC27" s="1">
        <v>67.228163989999999</v>
      </c>
      <c r="AD27" s="1">
        <v>48.404444439999999</v>
      </c>
      <c r="AE27" s="1">
        <v>31.573797679999998</v>
      </c>
      <c r="AF27" s="1">
        <v>32.522556389999998</v>
      </c>
      <c r="AG27" s="1">
        <v>87.755795980000002</v>
      </c>
      <c r="AH27" s="1">
        <v>42.604719760000002</v>
      </c>
      <c r="AI27" s="1">
        <v>52.399487839999999</v>
      </c>
      <c r="AJ27" s="1">
        <v>71.262101529999995</v>
      </c>
      <c r="AK27" s="1">
        <v>83.228486649999994</v>
      </c>
      <c r="AL27" s="1">
        <v>83.617563739999994</v>
      </c>
      <c r="AM27" s="1">
        <v>119.9892802</v>
      </c>
      <c r="AN27" s="1">
        <v>86.351111110000005</v>
      </c>
      <c r="AO27" s="1">
        <v>60.839826840000001</v>
      </c>
      <c r="AP27" s="1">
        <v>67.933609959999998</v>
      </c>
      <c r="AQ27" s="1">
        <v>53.452200300000001</v>
      </c>
      <c r="AR27" s="1">
        <v>81.314971749999998</v>
      </c>
      <c r="AS27" s="1">
        <v>40.520000000000003</v>
      </c>
      <c r="AT27" s="1">
        <v>100</v>
      </c>
      <c r="AU27" s="1">
        <v>94.670278640000006</v>
      </c>
      <c r="AV27" s="1">
        <v>39.7115942</v>
      </c>
      <c r="AW27" s="1">
        <v>67.487584650000002</v>
      </c>
      <c r="AX27" s="1">
        <v>61.447643980000002</v>
      </c>
      <c r="AY27" s="1">
        <v>104.0324427</v>
      </c>
      <c r="AZ27" s="1">
        <v>95.750632909999993</v>
      </c>
      <c r="BA27" s="1">
        <v>55.2</v>
      </c>
      <c r="BB27" s="1">
        <v>72.281464529999994</v>
      </c>
      <c r="BC27" s="1">
        <v>42.24</v>
      </c>
      <c r="BD27" s="1">
        <v>100.2581019</v>
      </c>
      <c r="BE27" s="1">
        <v>135.2840722</v>
      </c>
      <c r="BF27" s="1">
        <v>66.149544860000006</v>
      </c>
      <c r="BG27" s="1">
        <v>40.678414099999998</v>
      </c>
    </row>
    <row r="28" spans="1:59" x14ac:dyDescent="0.25">
      <c r="A28" s="1">
        <v>15600</v>
      </c>
      <c r="B28" s="1">
        <v>4.333333333333333</v>
      </c>
      <c r="C28" s="1">
        <v>76.799263350000004</v>
      </c>
      <c r="D28" s="1">
        <v>84.673949579999999</v>
      </c>
      <c r="E28" s="1">
        <v>45.707563030000003</v>
      </c>
      <c r="F28" s="1">
        <v>61.220125789999997</v>
      </c>
      <c r="G28" s="1">
        <v>85.405023549999996</v>
      </c>
      <c r="H28" s="1">
        <v>94.791322309999998</v>
      </c>
      <c r="I28" s="1">
        <v>96.672535210000007</v>
      </c>
      <c r="J28" s="1">
        <v>80.617414249999996</v>
      </c>
      <c r="K28" s="1">
        <v>67.152811740000004</v>
      </c>
      <c r="L28" s="1">
        <v>87.333333330000002</v>
      </c>
      <c r="M28" s="1">
        <v>41.99352751</v>
      </c>
      <c r="N28" s="1">
        <v>75.795555559999997</v>
      </c>
      <c r="O28" s="1">
        <v>75.623693380000006</v>
      </c>
      <c r="P28" s="1">
        <v>116.1271186</v>
      </c>
      <c r="Q28" s="1">
        <v>72.988853500000005</v>
      </c>
      <c r="R28" s="1">
        <v>77.529581530000002</v>
      </c>
      <c r="S28" s="1">
        <v>72.56097561</v>
      </c>
      <c r="T28" s="1">
        <v>66.106666669999996</v>
      </c>
      <c r="U28" s="1">
        <v>119.71932769999999</v>
      </c>
      <c r="V28" s="1">
        <v>120.1277683</v>
      </c>
      <c r="W28" s="1">
        <v>90.778309410000006</v>
      </c>
      <c r="X28" s="1">
        <v>59.739199999999997</v>
      </c>
      <c r="Y28" s="1">
        <v>97.852065319999994</v>
      </c>
      <c r="Z28" s="1">
        <v>49.538587849999999</v>
      </c>
      <c r="AA28" s="1">
        <v>57.114485979999998</v>
      </c>
      <c r="AB28" s="1">
        <v>68.41634981</v>
      </c>
      <c r="AC28" s="1">
        <v>68.066666670000004</v>
      </c>
      <c r="AD28" s="1">
        <v>64.044515099999998</v>
      </c>
      <c r="AE28" s="1">
        <v>33.837171050000002</v>
      </c>
      <c r="AF28" s="1">
        <v>33.970345960000003</v>
      </c>
      <c r="AG28" s="1">
        <v>86.754213480000004</v>
      </c>
      <c r="AH28" s="1">
        <v>41.902222219999999</v>
      </c>
      <c r="AI28" s="1">
        <v>58.555555560000002</v>
      </c>
      <c r="AJ28" s="1">
        <v>75.187755100000004</v>
      </c>
      <c r="AK28" s="1">
        <v>86.363471970000006</v>
      </c>
      <c r="AL28" s="1">
        <v>92.37170596</v>
      </c>
      <c r="AM28" s="1">
        <v>124.9971098</v>
      </c>
      <c r="AN28" s="1">
        <v>88.2</v>
      </c>
      <c r="AO28" s="1">
        <v>69.214532869999999</v>
      </c>
      <c r="AP28" s="1">
        <v>68.042079209999997</v>
      </c>
      <c r="AQ28" s="1">
        <v>56.022222220000003</v>
      </c>
      <c r="AR28" s="1">
        <v>86.011994000000001</v>
      </c>
      <c r="AS28" s="1">
        <v>43.542222219999999</v>
      </c>
      <c r="AT28" s="1">
        <v>107.6323529</v>
      </c>
      <c r="AU28" s="1">
        <v>91.380050510000004</v>
      </c>
      <c r="AV28" s="1">
        <v>42.847246890000001</v>
      </c>
      <c r="AW28" s="1">
        <v>76.634686349999996</v>
      </c>
      <c r="AX28" s="1">
        <v>59.153132249999999</v>
      </c>
      <c r="AY28" s="1">
        <v>103.70611700000001</v>
      </c>
      <c r="AZ28" s="1">
        <v>107.1985816</v>
      </c>
      <c r="BA28" s="1">
        <v>60.844444439999997</v>
      </c>
      <c r="BB28" s="1">
        <v>66.8</v>
      </c>
      <c r="BC28" s="1">
        <v>41.881118880000002</v>
      </c>
      <c r="BD28" s="1">
        <v>103.05316740000001</v>
      </c>
      <c r="BE28" s="1">
        <v>150.22666670000001</v>
      </c>
      <c r="BF28" s="1">
        <v>76.106442580000007</v>
      </c>
      <c r="BG28" s="1">
        <v>42.017777780000003</v>
      </c>
    </row>
    <row r="29" spans="1:59" x14ac:dyDescent="0.25">
      <c r="A29" s="1">
        <v>16200</v>
      </c>
      <c r="B29" s="1">
        <v>4.5</v>
      </c>
      <c r="C29" s="1">
        <v>77.833570409999993</v>
      </c>
      <c r="D29" s="1">
        <v>86.253521129999996</v>
      </c>
      <c r="E29" s="1">
        <v>47.520833330000002</v>
      </c>
      <c r="F29" s="1">
        <v>63.880641930000003</v>
      </c>
      <c r="G29" s="1">
        <v>89.21052632</v>
      </c>
      <c r="H29" s="1">
        <v>89.389492750000002</v>
      </c>
      <c r="I29" s="1">
        <v>91.940928270000001</v>
      </c>
      <c r="J29" s="1">
        <v>94.688888890000001</v>
      </c>
      <c r="K29" s="1">
        <v>68.812142039999998</v>
      </c>
      <c r="L29" s="1">
        <v>78.953917050000001</v>
      </c>
      <c r="M29" s="1">
        <v>42.037087909999997</v>
      </c>
      <c r="N29" s="1">
        <v>76.217723449999994</v>
      </c>
      <c r="O29" s="1">
        <v>75.663198960000003</v>
      </c>
      <c r="P29" s="1">
        <v>110.4923077</v>
      </c>
      <c r="Q29" s="1">
        <v>79.682885909999996</v>
      </c>
      <c r="R29" s="1">
        <v>81.173333330000006</v>
      </c>
      <c r="S29" s="1">
        <v>73.362089909999995</v>
      </c>
      <c r="T29" s="1">
        <v>66.877061470000001</v>
      </c>
      <c r="U29" s="1">
        <v>94.490909090000002</v>
      </c>
      <c r="V29" s="1">
        <v>124.5127796</v>
      </c>
      <c r="W29" s="1">
        <v>118.6828794</v>
      </c>
      <c r="X29" s="1">
        <v>67.809022560000002</v>
      </c>
      <c r="Y29" s="1">
        <v>98.556255629999995</v>
      </c>
      <c r="Z29" s="1">
        <v>66.64054514</v>
      </c>
      <c r="AA29" s="1">
        <v>61.663551400000003</v>
      </c>
      <c r="AB29" s="1">
        <v>72.24379433</v>
      </c>
      <c r="AC29" s="1">
        <v>78.494908350000003</v>
      </c>
      <c r="AD29" s="1">
        <v>68.906621389999998</v>
      </c>
      <c r="AE29" s="1">
        <v>34.317819149999998</v>
      </c>
      <c r="AF29" s="1">
        <v>36.234146340000002</v>
      </c>
      <c r="AG29" s="1">
        <v>91.153846150000007</v>
      </c>
      <c r="AH29" s="1">
        <v>45.173120730000001</v>
      </c>
      <c r="AI29" s="1">
        <v>60.96</v>
      </c>
      <c r="AJ29" s="1">
        <v>79.505548709999999</v>
      </c>
      <c r="AK29" s="1">
        <v>99.741088180000006</v>
      </c>
      <c r="AL29" s="1">
        <v>100.2587413</v>
      </c>
      <c r="AM29" s="1">
        <v>124.13324540000001</v>
      </c>
      <c r="AN29" s="1">
        <v>94.644444440000001</v>
      </c>
      <c r="AO29" s="1">
        <v>72.880450069999995</v>
      </c>
      <c r="AP29" s="1">
        <v>77.177347240000003</v>
      </c>
      <c r="AQ29" s="1">
        <v>57.277278559999999</v>
      </c>
      <c r="AR29" s="1">
        <v>81.921568629999996</v>
      </c>
      <c r="AS29" s="1">
        <v>44.122</v>
      </c>
      <c r="AT29" s="1">
        <v>110.7450292</v>
      </c>
      <c r="AU29" s="1">
        <v>95.935483869999999</v>
      </c>
      <c r="AV29" s="1">
        <v>44.224259519999997</v>
      </c>
      <c r="AW29" s="1">
        <v>80.238841980000004</v>
      </c>
      <c r="AX29" s="1">
        <v>67.364035090000002</v>
      </c>
      <c r="AY29" s="1">
        <v>115.2867012</v>
      </c>
      <c r="AZ29" s="1">
        <v>100.0711111</v>
      </c>
      <c r="BA29" s="1">
        <v>62.329696970000001</v>
      </c>
      <c r="BB29" s="1">
        <v>57.260651629999998</v>
      </c>
      <c r="BC29" s="1">
        <v>43.191071430000001</v>
      </c>
      <c r="BD29" s="1">
        <v>107.6369193</v>
      </c>
      <c r="BE29" s="1">
        <v>155.9555556</v>
      </c>
      <c r="BF29" s="1">
        <v>80.537777779999999</v>
      </c>
      <c r="BG29" s="1">
        <v>47.724444439999999</v>
      </c>
    </row>
    <row r="30" spans="1:59" x14ac:dyDescent="0.25">
      <c r="A30" s="1">
        <v>16800</v>
      </c>
      <c r="B30" s="1">
        <v>4.666666666666667</v>
      </c>
      <c r="C30" s="1">
        <v>79.929184550000002</v>
      </c>
      <c r="D30" s="1">
        <v>84.422222219999995</v>
      </c>
      <c r="E30" s="1">
        <v>47.888438129999997</v>
      </c>
      <c r="F30" s="1">
        <v>67.01872659</v>
      </c>
      <c r="G30" s="1">
        <v>87.345826239999994</v>
      </c>
      <c r="H30" s="1">
        <v>90.759493669999998</v>
      </c>
      <c r="I30" s="1">
        <v>99.920071050000004</v>
      </c>
      <c r="J30" s="1">
        <v>92.741463409999994</v>
      </c>
      <c r="K30" s="1">
        <v>84.764444440000005</v>
      </c>
      <c r="L30" s="1">
        <v>90.057017540000004</v>
      </c>
      <c r="M30" s="1">
        <v>44.306233059999997</v>
      </c>
      <c r="N30" s="1">
        <v>81.804444439999997</v>
      </c>
      <c r="O30" s="1">
        <v>76.060606059999998</v>
      </c>
      <c r="P30" s="1">
        <v>128.4692029</v>
      </c>
      <c r="Q30" s="1">
        <v>79.983792539999996</v>
      </c>
      <c r="R30" s="1">
        <v>83.716802169999994</v>
      </c>
      <c r="S30" s="1">
        <v>72.893333330000004</v>
      </c>
      <c r="T30" s="1">
        <v>69.657777780000004</v>
      </c>
      <c r="U30" s="1">
        <v>142.55674519999999</v>
      </c>
      <c r="V30" s="1">
        <v>120.14652959999999</v>
      </c>
      <c r="W30" s="1">
        <v>128.35958009999999</v>
      </c>
      <c r="X30" s="1">
        <v>72.789915969999996</v>
      </c>
      <c r="Y30" s="1">
        <v>100.1921358</v>
      </c>
      <c r="Z30" s="1">
        <v>50.292134830000002</v>
      </c>
      <c r="AA30" s="1">
        <v>56.718472470000002</v>
      </c>
      <c r="AB30" s="1">
        <v>78.661941110000001</v>
      </c>
      <c r="AC30" s="1">
        <v>73.506666670000001</v>
      </c>
      <c r="AD30" s="1">
        <v>67.571900830000004</v>
      </c>
      <c r="AE30" s="1">
        <v>35.998439939999997</v>
      </c>
      <c r="AF30" s="1">
        <v>37.72478632</v>
      </c>
      <c r="AG30" s="1">
        <v>92.665610139999998</v>
      </c>
      <c r="AH30" s="1">
        <v>43.245170880000003</v>
      </c>
      <c r="AI30" s="1">
        <v>59.59111111</v>
      </c>
      <c r="AJ30" s="1">
        <v>81.184139779999995</v>
      </c>
      <c r="AK30" s="1">
        <v>89.953775039999996</v>
      </c>
      <c r="AL30" s="1">
        <v>107.0691643</v>
      </c>
      <c r="AM30" s="1">
        <v>128.71470160000001</v>
      </c>
      <c r="AN30" s="1">
        <v>87.982022470000004</v>
      </c>
      <c r="AO30" s="1">
        <v>76.745454550000005</v>
      </c>
      <c r="AP30" s="1">
        <v>79.178130510000003</v>
      </c>
      <c r="AQ30" s="1">
        <v>59.457777780000001</v>
      </c>
      <c r="AR30" s="1">
        <v>101.0689655</v>
      </c>
      <c r="AS30" s="1">
        <v>45.664163090000002</v>
      </c>
      <c r="AT30" s="1">
        <v>106.8996898</v>
      </c>
      <c r="AU30" s="1">
        <v>107.4355556</v>
      </c>
      <c r="AV30" s="1">
        <v>40.9544335</v>
      </c>
      <c r="AW30" s="1">
        <v>78.549751240000006</v>
      </c>
      <c r="AX30" s="1">
        <v>30.49777778</v>
      </c>
      <c r="AY30" s="1">
        <v>108.6048906</v>
      </c>
      <c r="AZ30" s="1">
        <v>96.497752809999994</v>
      </c>
      <c r="BA30" s="1">
        <v>66.777777779999994</v>
      </c>
      <c r="BB30" s="1">
        <v>71.379014990000002</v>
      </c>
      <c r="BC30" s="1">
        <v>43.808888889999999</v>
      </c>
      <c r="BD30" s="1">
        <v>109.1</v>
      </c>
      <c r="BE30" s="1">
        <v>146.7222222</v>
      </c>
      <c r="BF30" s="1">
        <v>79.024516129999995</v>
      </c>
      <c r="BG30" s="1">
        <v>48.791111110000003</v>
      </c>
    </row>
    <row r="31" spans="1:59" x14ac:dyDescent="0.25">
      <c r="A31" s="1">
        <v>17400</v>
      </c>
      <c r="B31" s="1">
        <v>4.833333333333333</v>
      </c>
      <c r="C31" s="1">
        <v>86.638938049999993</v>
      </c>
      <c r="D31" s="1">
        <v>87.914634149999998</v>
      </c>
      <c r="E31" s="1">
        <v>48.110275690000002</v>
      </c>
      <c r="F31" s="1">
        <v>66.441977800000004</v>
      </c>
      <c r="G31" s="1">
        <v>89.720543809999995</v>
      </c>
      <c r="H31" s="1">
        <v>100.180198</v>
      </c>
      <c r="I31" s="1">
        <v>105.1003584</v>
      </c>
      <c r="J31" s="1">
        <v>100.9397163</v>
      </c>
      <c r="K31" s="1">
        <v>75.452586210000007</v>
      </c>
      <c r="L31" s="1">
        <v>92.943983399999993</v>
      </c>
      <c r="M31" s="1">
        <v>44.650459920000003</v>
      </c>
      <c r="N31" s="1">
        <v>90.08</v>
      </c>
      <c r="O31" s="1">
        <v>84.578212289999996</v>
      </c>
      <c r="P31" s="1">
        <v>131.9638009</v>
      </c>
      <c r="Q31" s="1">
        <v>87.331768389999993</v>
      </c>
      <c r="R31" s="1">
        <v>88.627067670000002</v>
      </c>
      <c r="S31" s="1">
        <v>78.846763539999998</v>
      </c>
      <c r="T31" s="1">
        <v>72.466666669999995</v>
      </c>
      <c r="U31" s="1">
        <v>122.66101690000001</v>
      </c>
      <c r="V31" s="1">
        <v>126.8453159</v>
      </c>
      <c r="W31" s="1">
        <v>77.239999999999995</v>
      </c>
      <c r="X31" s="1">
        <v>76.003533570000002</v>
      </c>
      <c r="Y31" s="1">
        <v>108.092955</v>
      </c>
      <c r="Z31" s="1">
        <v>59.666666669999998</v>
      </c>
      <c r="AA31" s="1">
        <v>71.237113399999998</v>
      </c>
      <c r="AB31" s="1">
        <v>83.128767120000006</v>
      </c>
      <c r="AC31" s="1">
        <v>89.577836410000003</v>
      </c>
      <c r="AD31" s="1">
        <v>68.943683410000006</v>
      </c>
      <c r="AE31" s="1">
        <v>38.353211010000003</v>
      </c>
      <c r="AF31" s="1">
        <v>40.860799999999998</v>
      </c>
      <c r="AG31" s="1">
        <v>89.974468090000002</v>
      </c>
      <c r="AH31" s="1">
        <v>50.225464189999997</v>
      </c>
      <c r="AI31" s="1">
        <v>60.129449839999999</v>
      </c>
      <c r="AJ31" s="1">
        <v>86.670838549999999</v>
      </c>
      <c r="AK31" s="1">
        <v>102.8050542</v>
      </c>
      <c r="AL31" s="1">
        <v>113.6795048</v>
      </c>
      <c r="AM31" s="1">
        <v>134.0030864</v>
      </c>
      <c r="AN31" s="1">
        <v>95.052424639999998</v>
      </c>
      <c r="AO31" s="1">
        <v>81.194805189999997</v>
      </c>
      <c r="AP31" s="1">
        <v>80.130303029999993</v>
      </c>
      <c r="AQ31" s="1">
        <v>64.026666669999997</v>
      </c>
      <c r="AR31" s="1">
        <v>107.6311111</v>
      </c>
      <c r="AS31" s="1">
        <v>49.610608020000001</v>
      </c>
      <c r="AT31" s="1">
        <v>108.9037871</v>
      </c>
      <c r="AU31" s="1">
        <v>107.5859155</v>
      </c>
      <c r="AV31" s="1">
        <v>51.967266780000003</v>
      </c>
      <c r="AW31" s="1">
        <v>86.329670329999999</v>
      </c>
      <c r="AX31" s="1">
        <v>67.833941609999997</v>
      </c>
      <c r="AY31" s="1">
        <v>110.6681514</v>
      </c>
      <c r="AZ31" s="1">
        <v>112.5647208</v>
      </c>
      <c r="BA31" s="1">
        <v>92.591489359999997</v>
      </c>
      <c r="BB31" s="1">
        <v>75.022847100000007</v>
      </c>
      <c r="BC31" s="1">
        <v>43.961089489999999</v>
      </c>
      <c r="BD31" s="1">
        <v>114.2813142</v>
      </c>
      <c r="BE31" s="1">
        <v>162.0444444</v>
      </c>
      <c r="BF31" s="1">
        <v>85.141918529999998</v>
      </c>
      <c r="BG31" s="1">
        <v>52.424107139999997</v>
      </c>
    </row>
    <row r="32" spans="1:59" x14ac:dyDescent="0.25">
      <c r="A32" s="1">
        <v>18000</v>
      </c>
      <c r="B32" s="1">
        <v>5</v>
      </c>
      <c r="C32" s="1">
        <v>82.97611465</v>
      </c>
      <c r="D32" s="1">
        <v>88.664150939999999</v>
      </c>
      <c r="E32" s="1">
        <v>51.380434780000002</v>
      </c>
      <c r="F32" s="1">
        <v>70.210420839999998</v>
      </c>
      <c r="G32" s="1">
        <v>92.195859870000007</v>
      </c>
      <c r="H32" s="1">
        <v>99.835514020000005</v>
      </c>
      <c r="I32" s="1">
        <v>103.6560636</v>
      </c>
      <c r="J32" s="1">
        <v>111.65777780000001</v>
      </c>
      <c r="K32" s="1">
        <v>86.941489360000006</v>
      </c>
      <c r="L32" s="1">
        <v>90.382239380000001</v>
      </c>
      <c r="M32" s="1">
        <v>47.981132080000002</v>
      </c>
      <c r="N32" s="1">
        <v>93.124444440000005</v>
      </c>
      <c r="O32" s="1">
        <v>87.340625000000003</v>
      </c>
      <c r="P32" s="1">
        <v>137.29022990000001</v>
      </c>
      <c r="Q32" s="1">
        <v>90.832012680000005</v>
      </c>
      <c r="R32" s="1">
        <v>92.767964070000005</v>
      </c>
      <c r="S32" s="1">
        <v>79.799752780000006</v>
      </c>
      <c r="T32" s="1">
        <v>72.115885419999998</v>
      </c>
      <c r="U32" s="1">
        <v>134.50666670000001</v>
      </c>
      <c r="V32" s="1">
        <v>132.33495740000001</v>
      </c>
      <c r="W32" s="1">
        <v>144.751634</v>
      </c>
      <c r="X32" s="1">
        <v>78.548281509999995</v>
      </c>
      <c r="Y32" s="1">
        <v>109.38718660000001</v>
      </c>
      <c r="Z32" s="1">
        <v>54.705747129999999</v>
      </c>
      <c r="AA32" s="1">
        <v>76.780856420000006</v>
      </c>
      <c r="AB32" s="1">
        <v>93.941747570000004</v>
      </c>
      <c r="AC32" s="1">
        <v>93.203208559999993</v>
      </c>
      <c r="AD32" s="1">
        <v>72.296625219999996</v>
      </c>
      <c r="AE32" s="1">
        <v>39.823262839999998</v>
      </c>
      <c r="AF32" s="1">
        <v>42.822475570000002</v>
      </c>
      <c r="AG32" s="1">
        <v>85.987562190000006</v>
      </c>
      <c r="AH32" s="1">
        <v>49.539928490000001</v>
      </c>
      <c r="AI32" s="1">
        <v>60.245464249999998</v>
      </c>
      <c r="AJ32" s="1">
        <v>89.169731260000006</v>
      </c>
      <c r="AK32" s="1">
        <v>102.6578947</v>
      </c>
      <c r="AL32" s="1">
        <v>120.1653117</v>
      </c>
      <c r="AM32" s="1">
        <v>132.35535010000001</v>
      </c>
      <c r="AN32" s="1">
        <v>94.604099239999996</v>
      </c>
      <c r="AO32" s="1">
        <v>91.530332680000001</v>
      </c>
      <c r="AP32" s="1">
        <v>79.260515600000005</v>
      </c>
      <c r="AQ32" s="1">
        <v>68.58666667</v>
      </c>
      <c r="AR32" s="1">
        <v>104.9357945</v>
      </c>
      <c r="AS32" s="1">
        <v>51.729145209999999</v>
      </c>
      <c r="AT32" s="1">
        <v>123.2983193</v>
      </c>
      <c r="AU32" s="1">
        <v>108.7820122</v>
      </c>
      <c r="AV32" s="1">
        <v>50.832775920000003</v>
      </c>
      <c r="AW32" s="1">
        <v>90.597204570000002</v>
      </c>
      <c r="AX32" s="1">
        <v>63.262463339999996</v>
      </c>
      <c r="AY32" s="1">
        <v>114.9577465</v>
      </c>
      <c r="AZ32" s="1">
        <v>116.37722909999999</v>
      </c>
      <c r="BA32" s="1">
        <v>92.685000000000002</v>
      </c>
      <c r="BB32" s="1">
        <v>71.580937969999994</v>
      </c>
      <c r="BC32" s="1">
        <v>47.186666670000001</v>
      </c>
      <c r="BD32" s="1">
        <v>109.9906191</v>
      </c>
      <c r="BE32" s="1">
        <v>157.4763336</v>
      </c>
      <c r="BF32" s="1">
        <v>86.945238099999997</v>
      </c>
      <c r="BG32" s="1">
        <v>53.805785120000003</v>
      </c>
    </row>
    <row r="33" spans="1:59" x14ac:dyDescent="0.25">
      <c r="A33" s="1">
        <v>18600</v>
      </c>
      <c r="B33" s="1">
        <v>5.166666666666667</v>
      </c>
      <c r="C33" s="1">
        <v>88.420821110000006</v>
      </c>
      <c r="D33" s="1">
        <v>85.822458269999998</v>
      </c>
      <c r="E33" s="1">
        <v>51.69489051</v>
      </c>
      <c r="F33" s="1">
        <v>73.676822630000004</v>
      </c>
      <c r="G33" s="1">
        <v>92.580645160000003</v>
      </c>
      <c r="H33" s="1">
        <v>108.8823529</v>
      </c>
      <c r="I33" s="1">
        <v>102.13926170000001</v>
      </c>
      <c r="J33" s="1">
        <v>103.1274725</v>
      </c>
      <c r="K33" s="1">
        <v>77.157273919999994</v>
      </c>
      <c r="L33" s="1">
        <v>104.7939815</v>
      </c>
      <c r="M33" s="1">
        <v>52.582366589999999</v>
      </c>
      <c r="N33" s="1">
        <v>97.510350320000001</v>
      </c>
      <c r="O33" s="1">
        <v>88.554966890000003</v>
      </c>
      <c r="P33" s="1">
        <v>152.29069770000001</v>
      </c>
      <c r="Q33" s="1">
        <v>94.470588239999998</v>
      </c>
      <c r="R33" s="1">
        <v>96.920106520000004</v>
      </c>
      <c r="S33" s="1">
        <v>84.98446328</v>
      </c>
      <c r="T33" s="1">
        <v>72.600997509999999</v>
      </c>
      <c r="U33" s="1">
        <v>143.47058820000001</v>
      </c>
      <c r="V33" s="1">
        <v>146.4762485</v>
      </c>
      <c r="W33" s="1">
        <v>123.0790698</v>
      </c>
      <c r="X33" s="1">
        <v>79.125730989999994</v>
      </c>
      <c r="Y33" s="1">
        <v>111.531746</v>
      </c>
      <c r="Z33" s="1">
        <v>53.181657850000001</v>
      </c>
      <c r="AA33" s="1">
        <v>76.167579410000002</v>
      </c>
      <c r="AB33" s="1">
        <v>98.863966770000005</v>
      </c>
      <c r="AC33" s="1">
        <v>99.699164350000004</v>
      </c>
      <c r="AD33" s="1">
        <v>76.450777200000005</v>
      </c>
      <c r="AE33" s="1">
        <v>42.746913579999998</v>
      </c>
      <c r="AF33" s="1">
        <v>48.623277180000002</v>
      </c>
      <c r="AG33" s="1">
        <v>96.83596215</v>
      </c>
      <c r="AH33" s="1">
        <v>50.77333333</v>
      </c>
      <c r="AI33" s="1">
        <v>64.342222219999996</v>
      </c>
      <c r="AJ33" s="1">
        <v>89.465657739999997</v>
      </c>
      <c r="AK33" s="1">
        <v>114.1466667</v>
      </c>
      <c r="AL33" s="1">
        <v>131.14971750000001</v>
      </c>
      <c r="AM33" s="1">
        <v>141.6646341</v>
      </c>
      <c r="AN33" s="1">
        <v>96.890258939999995</v>
      </c>
      <c r="AO33" s="1">
        <v>83.162264149999999</v>
      </c>
      <c r="AP33" s="1">
        <v>78.745992599999994</v>
      </c>
      <c r="AQ33" s="1">
        <v>63.790834310000001</v>
      </c>
      <c r="AR33" s="1">
        <v>118.8476331</v>
      </c>
      <c r="AS33" s="1">
        <v>54.254452929999999</v>
      </c>
      <c r="AT33" s="1">
        <v>117.8354204</v>
      </c>
      <c r="AU33" s="1">
        <v>106.78706200000001</v>
      </c>
      <c r="AV33" s="1">
        <v>55.224522290000003</v>
      </c>
      <c r="AW33" s="1">
        <v>93.81314879</v>
      </c>
      <c r="AX33" s="1">
        <v>67.061633279999995</v>
      </c>
      <c r="AY33" s="1">
        <v>118.6618005</v>
      </c>
      <c r="AZ33" s="1">
        <v>116.7209302</v>
      </c>
      <c r="BA33" s="1">
        <v>78.795555559999997</v>
      </c>
      <c r="BB33" s="1">
        <v>86.123762380000002</v>
      </c>
      <c r="BC33" s="1">
        <v>46.529262090000003</v>
      </c>
      <c r="BD33" s="1">
        <v>109.0510397</v>
      </c>
      <c r="BE33" s="1">
        <v>160.84561679999999</v>
      </c>
      <c r="BF33" s="1">
        <v>93.58666667</v>
      </c>
      <c r="BG33" s="1">
        <v>62.311111109999999</v>
      </c>
    </row>
    <row r="34" spans="1:59" x14ac:dyDescent="0.25">
      <c r="A34" s="1">
        <v>19200</v>
      </c>
      <c r="B34" s="1">
        <v>5.333333333333333</v>
      </c>
      <c r="C34" s="1">
        <v>96.849442379999999</v>
      </c>
      <c r="D34" s="1">
        <v>91.835365850000002</v>
      </c>
      <c r="E34" s="1">
        <v>58.31274131</v>
      </c>
      <c r="F34" s="1">
        <v>77.262693159999998</v>
      </c>
      <c r="G34" s="1">
        <v>92.155555559999996</v>
      </c>
      <c r="H34" s="1">
        <v>124.497191</v>
      </c>
      <c r="I34" s="1">
        <v>106.6529319</v>
      </c>
      <c r="J34" s="1">
        <v>115.0254833</v>
      </c>
      <c r="K34" s="1">
        <v>102.78222220000001</v>
      </c>
      <c r="L34" s="1">
        <v>108.5681293</v>
      </c>
      <c r="M34" s="1">
        <v>53.964488639999999</v>
      </c>
      <c r="N34" s="1">
        <v>103.32199369999999</v>
      </c>
      <c r="O34" s="1">
        <v>94.924715910000003</v>
      </c>
      <c r="P34" s="1">
        <v>155.3246753</v>
      </c>
      <c r="Q34" s="1">
        <v>98.522070020000001</v>
      </c>
      <c r="R34" s="1">
        <v>100.3769231</v>
      </c>
      <c r="S34" s="1">
        <v>83.609467460000005</v>
      </c>
      <c r="T34" s="1">
        <v>72.148020650000007</v>
      </c>
      <c r="U34" s="1">
        <v>156.709622</v>
      </c>
      <c r="V34" s="1">
        <v>156.848285</v>
      </c>
      <c r="W34" s="1">
        <v>96.706666670000004</v>
      </c>
      <c r="X34" s="1">
        <v>90.211409399999994</v>
      </c>
      <c r="Y34" s="1">
        <v>126.04888889999999</v>
      </c>
      <c r="Z34" s="1">
        <v>50.27111111</v>
      </c>
      <c r="AA34" s="1">
        <v>71.72949002</v>
      </c>
      <c r="AB34" s="1">
        <v>101.4322251</v>
      </c>
      <c r="AC34" s="1">
        <v>82.697777779999996</v>
      </c>
      <c r="AD34" s="1">
        <v>75.394468700000004</v>
      </c>
      <c r="AE34" s="1">
        <v>45.429065739999999</v>
      </c>
      <c r="AF34" s="1">
        <v>50.078014179999997</v>
      </c>
      <c r="AG34" s="1">
        <v>98.713224370000006</v>
      </c>
      <c r="AH34" s="1">
        <v>52.537777779999999</v>
      </c>
      <c r="AI34" s="1">
        <v>58.565417869999997</v>
      </c>
      <c r="AJ34" s="1">
        <v>92.647392289999999</v>
      </c>
      <c r="AK34" s="1">
        <v>107.3985849</v>
      </c>
      <c r="AL34" s="1">
        <v>139.97598869999999</v>
      </c>
      <c r="AM34" s="1">
        <v>153.50506759999999</v>
      </c>
      <c r="AN34" s="1">
        <v>101.2644178</v>
      </c>
      <c r="AO34" s="1">
        <v>102.6600567</v>
      </c>
      <c r="AP34" s="1">
        <v>86.315937939999998</v>
      </c>
      <c r="AQ34" s="1">
        <v>74.8</v>
      </c>
      <c r="AR34" s="1">
        <v>131.20888890000001</v>
      </c>
      <c r="AS34" s="1">
        <v>58.168932040000001</v>
      </c>
      <c r="AT34" s="1">
        <v>121.5894539</v>
      </c>
      <c r="AU34" s="1">
        <v>109.0451843</v>
      </c>
      <c r="AV34" s="1">
        <v>52.935082870000002</v>
      </c>
      <c r="AW34" s="1">
        <v>96.826041669999995</v>
      </c>
      <c r="AX34" s="1">
        <v>68.420807449999998</v>
      </c>
      <c r="AY34" s="1">
        <v>119.4977876</v>
      </c>
      <c r="AZ34" s="1">
        <v>109.0088945</v>
      </c>
      <c r="BA34" s="1">
        <v>100.1955882</v>
      </c>
      <c r="BB34" s="1">
        <v>73.81601363</v>
      </c>
      <c r="BC34" s="1">
        <v>46.835897439999997</v>
      </c>
      <c r="BD34" s="1">
        <v>118.1698473</v>
      </c>
      <c r="BE34" s="1">
        <v>167.23655909999999</v>
      </c>
      <c r="BF34" s="1">
        <v>91.077005349999993</v>
      </c>
      <c r="BG34" s="1">
        <v>59.624584720000001</v>
      </c>
    </row>
    <row r="35" spans="1:59" x14ac:dyDescent="0.25">
      <c r="A35" s="1">
        <v>19800</v>
      </c>
      <c r="B35" s="1">
        <v>5.5</v>
      </c>
      <c r="C35" s="1">
        <v>98.400709219999996</v>
      </c>
      <c r="D35" s="1">
        <v>89.382075470000004</v>
      </c>
      <c r="E35" s="1">
        <v>56.650238469999998</v>
      </c>
      <c r="F35" s="1">
        <v>79.469525959999999</v>
      </c>
      <c r="G35" s="1">
        <v>91.544935809999998</v>
      </c>
      <c r="H35" s="1">
        <v>111.7932011</v>
      </c>
      <c r="I35" s="1">
        <v>108.60666670000001</v>
      </c>
      <c r="J35" s="1">
        <v>120.4147727</v>
      </c>
      <c r="K35" s="1">
        <v>98.293333329999996</v>
      </c>
      <c r="L35" s="1">
        <v>102.81123599999999</v>
      </c>
      <c r="M35" s="1">
        <v>55.341772149999997</v>
      </c>
      <c r="N35" s="1">
        <v>111.1333333</v>
      </c>
      <c r="O35" s="1">
        <v>105.16</v>
      </c>
      <c r="P35" s="1">
        <v>153.57281549999999</v>
      </c>
      <c r="Q35" s="1">
        <v>110.4933333</v>
      </c>
      <c r="R35" s="1">
        <v>105.3507565</v>
      </c>
      <c r="S35" s="1">
        <v>87.746666669999996</v>
      </c>
      <c r="T35" s="1">
        <v>79.16219839</v>
      </c>
      <c r="U35" s="1">
        <v>164.1355634</v>
      </c>
      <c r="V35" s="1">
        <v>159.5659277</v>
      </c>
      <c r="W35" s="1">
        <v>127.92109259999999</v>
      </c>
      <c r="X35" s="1">
        <v>81.773049650000004</v>
      </c>
      <c r="Y35" s="1">
        <v>119.9522546</v>
      </c>
      <c r="Z35" s="1">
        <v>61.436974790000001</v>
      </c>
      <c r="AA35" s="1">
        <v>83.864327489999994</v>
      </c>
      <c r="AB35" s="1">
        <v>107.4009174</v>
      </c>
      <c r="AC35" s="1">
        <v>101.30666669999999</v>
      </c>
      <c r="AD35" s="1">
        <v>81.400702989999999</v>
      </c>
      <c r="AE35" s="1">
        <v>46.417701860000001</v>
      </c>
      <c r="AF35" s="1">
        <v>53.145190560000003</v>
      </c>
      <c r="AG35" s="1">
        <v>96.538913359999995</v>
      </c>
      <c r="AH35" s="1">
        <v>51.430084749999999</v>
      </c>
      <c r="AI35" s="1">
        <v>64.893333330000004</v>
      </c>
      <c r="AJ35" s="1">
        <v>99.293296089999998</v>
      </c>
      <c r="AK35" s="1">
        <v>117.9148581</v>
      </c>
      <c r="AL35" s="1">
        <v>124.46341459999999</v>
      </c>
      <c r="AM35" s="1">
        <v>144.92214770000001</v>
      </c>
      <c r="AN35" s="1">
        <v>106.5438596</v>
      </c>
      <c r="AO35" s="1">
        <v>95.811460260000004</v>
      </c>
      <c r="AP35" s="1">
        <v>87.902912619999995</v>
      </c>
      <c r="AQ35" s="1">
        <v>68.924444440000002</v>
      </c>
      <c r="AR35" s="1">
        <v>129.02666669999999</v>
      </c>
      <c r="AS35" s="1">
        <v>61.848643010000004</v>
      </c>
      <c r="AT35" s="1">
        <v>114.8657718</v>
      </c>
      <c r="AU35" s="1">
        <v>112.3411602</v>
      </c>
      <c r="AV35" s="1">
        <v>54.964444440000001</v>
      </c>
      <c r="AW35" s="1">
        <v>103.9705189</v>
      </c>
      <c r="AX35" s="1">
        <v>67.619672129999998</v>
      </c>
      <c r="AY35" s="1">
        <v>113.5</v>
      </c>
      <c r="AZ35" s="1">
        <v>117.8375796</v>
      </c>
      <c r="BA35" s="1">
        <v>121.91603050000001</v>
      </c>
      <c r="BB35" s="1">
        <v>77.82564103</v>
      </c>
      <c r="BC35" s="1">
        <v>45.570281119999997</v>
      </c>
      <c r="BD35" s="1">
        <v>117.4285714</v>
      </c>
      <c r="BE35" s="1">
        <v>167.3081123</v>
      </c>
      <c r="BF35" s="1">
        <v>99.648888889999995</v>
      </c>
      <c r="BG35" s="1">
        <v>67.871111110000001</v>
      </c>
    </row>
    <row r="36" spans="1:59" x14ac:dyDescent="0.25">
      <c r="A36" s="1">
        <v>20400</v>
      </c>
      <c r="B36" s="1">
        <v>5.666666666666667</v>
      </c>
      <c r="C36" s="1">
        <v>105.0378072</v>
      </c>
      <c r="D36" s="1">
        <v>95.804301080000002</v>
      </c>
      <c r="E36" s="1">
        <v>60.757911389999997</v>
      </c>
      <c r="F36" s="1">
        <v>83.811523440000002</v>
      </c>
      <c r="G36" s="1">
        <v>96.3757485</v>
      </c>
      <c r="H36" s="1">
        <v>110.7042514</v>
      </c>
      <c r="I36" s="1">
        <v>107.62572249999999</v>
      </c>
      <c r="J36" s="1">
        <v>125.8235294</v>
      </c>
      <c r="K36" s="1">
        <v>99.725609759999998</v>
      </c>
      <c r="L36" s="1">
        <v>112.8223062</v>
      </c>
      <c r="M36" s="1">
        <v>58.065368569999997</v>
      </c>
      <c r="N36" s="1">
        <v>117.5203443</v>
      </c>
      <c r="O36" s="1">
        <v>106.2355372</v>
      </c>
      <c r="P36" s="1">
        <v>181.10486320000001</v>
      </c>
      <c r="Q36" s="1">
        <v>103.2223738</v>
      </c>
      <c r="R36" s="1">
        <v>114.18351060000001</v>
      </c>
      <c r="S36" s="1">
        <v>90.015364919999996</v>
      </c>
      <c r="T36" s="1">
        <v>88.306666669999998</v>
      </c>
      <c r="U36" s="1">
        <v>176.65853659999999</v>
      </c>
      <c r="V36" s="1">
        <v>184.3409091</v>
      </c>
      <c r="W36" s="1">
        <v>135.81969699999999</v>
      </c>
      <c r="X36" s="1">
        <v>92.869942199999997</v>
      </c>
      <c r="Y36" s="1">
        <v>128.65751069999999</v>
      </c>
      <c r="Z36" s="1">
        <v>71.608888890000003</v>
      </c>
      <c r="AA36" s="1">
        <v>87.246875000000003</v>
      </c>
      <c r="AB36" s="1">
        <v>117.5458333</v>
      </c>
      <c r="AC36" s="1">
        <v>106.34272300000001</v>
      </c>
      <c r="AD36" s="1">
        <v>79.885563379999994</v>
      </c>
      <c r="AE36" s="1">
        <v>49.06482982</v>
      </c>
      <c r="AF36" s="1">
        <v>55.128367670000003</v>
      </c>
      <c r="AG36" s="1">
        <v>100.06018520000001</v>
      </c>
      <c r="AH36" s="1">
        <v>52.054006970000003</v>
      </c>
      <c r="AI36" s="1">
        <v>70.786666670000002</v>
      </c>
      <c r="AJ36" s="1">
        <v>109.17082790000001</v>
      </c>
      <c r="AK36" s="1">
        <v>123.26865669999999</v>
      </c>
      <c r="AL36" s="1">
        <v>203.24281980000001</v>
      </c>
      <c r="AM36" s="1">
        <v>158.39103549999999</v>
      </c>
      <c r="AN36" s="1">
        <v>105.70447110000001</v>
      </c>
      <c r="AO36" s="1">
        <v>87.811912230000004</v>
      </c>
      <c r="AP36" s="1">
        <v>87.747368420000001</v>
      </c>
      <c r="AQ36" s="1">
        <v>77.671111109999998</v>
      </c>
      <c r="AR36" s="1">
        <v>145.2428256</v>
      </c>
      <c r="AS36" s="1">
        <v>71.577777780000005</v>
      </c>
      <c r="AT36" s="1">
        <v>123.5767285</v>
      </c>
      <c r="AU36" s="1">
        <v>114.5705368</v>
      </c>
      <c r="AV36" s="1">
        <v>62.5186846</v>
      </c>
      <c r="AW36" s="1">
        <v>109.8013777</v>
      </c>
      <c r="AX36" s="1">
        <v>58.186666670000001</v>
      </c>
      <c r="AY36" s="1">
        <v>139.9155556</v>
      </c>
      <c r="AZ36" s="1">
        <v>142.07007300000001</v>
      </c>
      <c r="BA36" s="1">
        <v>90.48</v>
      </c>
      <c r="BB36" s="1">
        <v>86.068136269999997</v>
      </c>
      <c r="BC36" s="1">
        <v>48.847619049999999</v>
      </c>
      <c r="BD36" s="1">
        <v>122.63458110000001</v>
      </c>
      <c r="BE36" s="1">
        <v>177.11710189999999</v>
      </c>
      <c r="BF36" s="1">
        <v>103.2738095</v>
      </c>
      <c r="BG36" s="1">
        <v>69.738404450000004</v>
      </c>
    </row>
    <row r="37" spans="1:59" x14ac:dyDescent="0.25">
      <c r="A37" s="1">
        <v>21000</v>
      </c>
      <c r="B37" s="1">
        <v>5.833333333333333</v>
      </c>
      <c r="C37" s="1">
        <v>98.450729929999994</v>
      </c>
      <c r="D37" s="1">
        <v>91.923267330000002</v>
      </c>
      <c r="E37" s="1">
        <v>59.058015269999999</v>
      </c>
      <c r="F37" s="1">
        <v>85.912109380000004</v>
      </c>
      <c r="G37" s="1">
        <v>96.341945289999998</v>
      </c>
      <c r="H37" s="1">
        <v>132.17633409999999</v>
      </c>
      <c r="I37" s="1">
        <v>116.5604396</v>
      </c>
      <c r="J37" s="1">
        <v>132.09333330000001</v>
      </c>
      <c r="K37" s="1">
        <v>92.174496640000001</v>
      </c>
      <c r="L37" s="1">
        <v>116.6194175</v>
      </c>
      <c r="M37" s="1">
        <v>60.748942169999999</v>
      </c>
      <c r="N37" s="1">
        <v>125.0933333</v>
      </c>
      <c r="O37" s="1">
        <v>102.9390071</v>
      </c>
      <c r="P37" s="1">
        <v>187.12072069999999</v>
      </c>
      <c r="Q37" s="1">
        <v>113.1428571</v>
      </c>
      <c r="R37" s="1">
        <v>115.6980568</v>
      </c>
      <c r="S37" s="1">
        <v>91.944174759999996</v>
      </c>
      <c r="T37" s="1">
        <v>88.035555560000006</v>
      </c>
      <c r="U37" s="1">
        <v>183.7261484</v>
      </c>
      <c r="V37" s="1">
        <v>185.3652893</v>
      </c>
      <c r="W37" s="1">
        <v>156.3266667</v>
      </c>
      <c r="X37" s="1">
        <v>101.54166669999999</v>
      </c>
      <c r="Y37" s="1">
        <v>130.39570549999999</v>
      </c>
      <c r="Z37" s="1">
        <v>60.77333333</v>
      </c>
      <c r="AA37" s="1">
        <v>91.667738479999997</v>
      </c>
      <c r="AB37" s="1">
        <v>124.7722165</v>
      </c>
      <c r="AC37" s="1">
        <v>101.3733333</v>
      </c>
      <c r="AD37" s="1">
        <v>87.425925930000005</v>
      </c>
      <c r="AE37" s="1">
        <v>52.317293229999997</v>
      </c>
      <c r="AF37" s="1">
        <v>58.260731319999998</v>
      </c>
      <c r="AG37" s="1">
        <v>103.96997</v>
      </c>
      <c r="AH37" s="1">
        <v>53.235053239999999</v>
      </c>
      <c r="AI37" s="1">
        <v>68.666666669999998</v>
      </c>
      <c r="AJ37" s="1">
        <v>110.2958115</v>
      </c>
      <c r="AK37" s="1">
        <v>139.11111109999999</v>
      </c>
      <c r="AL37" s="1">
        <v>206.05856829999999</v>
      </c>
      <c r="AM37" s="1">
        <v>162.2144026</v>
      </c>
      <c r="AN37" s="1">
        <v>110.4025522</v>
      </c>
      <c r="AO37" s="1">
        <v>105.50159739999999</v>
      </c>
      <c r="AP37" s="1">
        <v>92.586477990000006</v>
      </c>
      <c r="AQ37" s="1">
        <v>82.311111109999999</v>
      </c>
      <c r="AR37" s="1">
        <v>162.9555556</v>
      </c>
      <c r="AS37" s="1">
        <v>68.475468329999998</v>
      </c>
      <c r="AT37" s="1">
        <v>136.1040146</v>
      </c>
      <c r="AU37" s="1">
        <v>118.4823815</v>
      </c>
      <c r="AV37" s="1">
        <v>67.169708029999995</v>
      </c>
      <c r="AW37" s="1">
        <v>111.61694919999999</v>
      </c>
      <c r="AX37" s="1">
        <v>70.549050629999996</v>
      </c>
      <c r="AY37" s="1">
        <v>134.36750480000001</v>
      </c>
      <c r="AZ37" s="1">
        <v>144.4964286</v>
      </c>
      <c r="BA37" s="1">
        <v>136.33750000000001</v>
      </c>
      <c r="BB37" s="1">
        <v>72.222493889999996</v>
      </c>
      <c r="BC37" s="1">
        <v>49.849350649999998</v>
      </c>
      <c r="BD37" s="1">
        <v>127.7486239</v>
      </c>
      <c r="BE37" s="1">
        <v>184.56444440000001</v>
      </c>
      <c r="BF37" s="1">
        <v>106.74834439999999</v>
      </c>
      <c r="BG37" s="1">
        <v>72.676470589999994</v>
      </c>
    </row>
    <row r="38" spans="1:59" x14ac:dyDescent="0.25">
      <c r="A38" s="1">
        <v>21600</v>
      </c>
      <c r="B38" s="1">
        <v>6</v>
      </c>
      <c r="C38" s="1">
        <v>109.2093023</v>
      </c>
      <c r="D38" s="1">
        <v>90.757828810000007</v>
      </c>
      <c r="E38" s="1">
        <v>65</v>
      </c>
      <c r="F38" s="1">
        <v>88.786792449999993</v>
      </c>
      <c r="G38" s="1">
        <v>92.438529779999996</v>
      </c>
      <c r="H38" s="1">
        <v>127.266537</v>
      </c>
      <c r="I38" s="1">
        <v>102.8393574</v>
      </c>
      <c r="J38" s="1">
        <v>142.37777779999999</v>
      </c>
      <c r="K38" s="1">
        <v>89.403755869999998</v>
      </c>
      <c r="L38" s="1">
        <v>116.7264151</v>
      </c>
      <c r="M38" s="1">
        <v>63.469675600000002</v>
      </c>
      <c r="N38" s="1">
        <v>125.69817930000001</v>
      </c>
      <c r="O38" s="1">
        <v>112.98837210000001</v>
      </c>
      <c r="P38" s="1">
        <v>192.15853659999999</v>
      </c>
      <c r="Q38" s="1">
        <v>124.71226420000001</v>
      </c>
      <c r="R38" s="1">
        <v>125.8635057</v>
      </c>
      <c r="S38" s="1">
        <v>93.683168319999993</v>
      </c>
      <c r="T38" s="1">
        <v>90.751111109999997</v>
      </c>
      <c r="U38" s="1">
        <v>168.0145349</v>
      </c>
      <c r="V38" s="1">
        <v>197.8222222</v>
      </c>
      <c r="W38" s="1">
        <v>151.97326200000001</v>
      </c>
      <c r="X38" s="1">
        <v>102.2972536</v>
      </c>
      <c r="Y38" s="1">
        <v>141.40077070000001</v>
      </c>
      <c r="Z38" s="1">
        <v>62.778125000000003</v>
      </c>
      <c r="AA38" s="1">
        <v>91.893252770000004</v>
      </c>
      <c r="AB38" s="1">
        <v>130.15703379999999</v>
      </c>
      <c r="AC38" s="1">
        <v>96.44</v>
      </c>
      <c r="AD38" s="1">
        <v>83.906298000000007</v>
      </c>
      <c r="AE38" s="1">
        <v>54.189111750000002</v>
      </c>
      <c r="AF38" s="1">
        <v>60.912850810000002</v>
      </c>
      <c r="AG38" s="1">
        <v>101.1034483</v>
      </c>
      <c r="AH38" s="1">
        <v>56.359099800000003</v>
      </c>
      <c r="AI38" s="1">
        <v>59.664107489999999</v>
      </c>
      <c r="AJ38" s="1">
        <v>109.8131443</v>
      </c>
      <c r="AK38" s="1">
        <v>127.5911681</v>
      </c>
      <c r="AL38" s="1">
        <v>211.108</v>
      </c>
      <c r="AM38" s="1">
        <v>162.1090652</v>
      </c>
      <c r="AN38" s="1">
        <v>112.99515150000001</v>
      </c>
      <c r="AO38" s="1">
        <v>116.59111110000001</v>
      </c>
      <c r="AP38" s="1">
        <v>91.875512999999998</v>
      </c>
      <c r="AQ38" s="1">
        <v>79.964444439999994</v>
      </c>
      <c r="AR38" s="1">
        <v>153.31751819999999</v>
      </c>
      <c r="AS38" s="1">
        <v>75.982222219999997</v>
      </c>
      <c r="AT38" s="1">
        <v>125.2880435</v>
      </c>
      <c r="AU38" s="1">
        <v>109.90801190000001</v>
      </c>
      <c r="AV38" s="1">
        <v>60.884154459999998</v>
      </c>
      <c r="AW38" s="1">
        <v>117.8881579</v>
      </c>
      <c r="AX38" s="1">
        <v>63.708994709999999</v>
      </c>
      <c r="AY38" s="1">
        <v>136.2624769</v>
      </c>
      <c r="AZ38" s="1">
        <v>126.1780515</v>
      </c>
      <c r="BA38" s="1">
        <v>145.85542169999999</v>
      </c>
      <c r="BB38" s="1">
        <v>76.384236450000003</v>
      </c>
      <c r="BC38" s="1">
        <v>51.184375000000003</v>
      </c>
      <c r="BD38" s="1">
        <v>133.95201539999999</v>
      </c>
      <c r="BE38" s="1">
        <v>182.51476790000001</v>
      </c>
      <c r="BF38" s="1">
        <v>107.470297</v>
      </c>
      <c r="BG38" s="1">
        <v>72.738372089999999</v>
      </c>
    </row>
    <row r="39" spans="1:59" x14ac:dyDescent="0.25">
      <c r="A39" s="1">
        <v>22200</v>
      </c>
      <c r="B39" s="1">
        <v>6.166666666666667</v>
      </c>
      <c r="C39" s="1">
        <v>115.32107019999999</v>
      </c>
      <c r="D39" s="1">
        <v>95.781402940000007</v>
      </c>
      <c r="E39" s="1">
        <v>65.558208960000002</v>
      </c>
      <c r="F39" s="1">
        <v>94.78740157</v>
      </c>
      <c r="G39" s="1">
        <v>103.2762238</v>
      </c>
      <c r="H39" s="1">
        <v>131.86486489999999</v>
      </c>
      <c r="I39" s="1">
        <v>103.5764563</v>
      </c>
      <c r="J39" s="1">
        <v>141.4049383</v>
      </c>
      <c r="K39" s="1">
        <v>100.787013</v>
      </c>
      <c r="L39" s="1">
        <v>121.4393305</v>
      </c>
      <c r="M39" s="1">
        <v>71.213333329999998</v>
      </c>
      <c r="N39" s="1">
        <v>137.00073209999999</v>
      </c>
      <c r="O39" s="1">
        <v>126.1045392</v>
      </c>
      <c r="P39" s="1">
        <v>204.8552632</v>
      </c>
      <c r="Q39" s="1">
        <v>124.38625949999999</v>
      </c>
      <c r="R39" s="1">
        <v>138.460251</v>
      </c>
      <c r="S39" s="1">
        <v>100.58968059999999</v>
      </c>
      <c r="T39" s="1">
        <v>96.536939309999994</v>
      </c>
      <c r="U39" s="1">
        <v>135.19999999999999</v>
      </c>
      <c r="V39" s="1">
        <v>212.81764709999999</v>
      </c>
      <c r="W39" s="1">
        <v>201.0252874</v>
      </c>
      <c r="X39" s="1">
        <v>103.8611544</v>
      </c>
      <c r="Y39" s="1">
        <v>142.28681510000001</v>
      </c>
      <c r="Z39" s="1">
        <v>66.319999999999993</v>
      </c>
      <c r="AA39" s="1">
        <v>106.26755850000001</v>
      </c>
      <c r="AB39" s="1">
        <v>138.87246959999999</v>
      </c>
      <c r="AC39" s="1">
        <v>113.017301</v>
      </c>
      <c r="AD39" s="1">
        <v>90.145662849999994</v>
      </c>
      <c r="AE39" s="1">
        <v>56.17039106</v>
      </c>
      <c r="AF39" s="1">
        <v>66.62635659</v>
      </c>
      <c r="AG39" s="1">
        <v>105.8055944</v>
      </c>
      <c r="AH39" s="1">
        <v>58.959685350000001</v>
      </c>
      <c r="AI39" s="1">
        <v>66.626721759999995</v>
      </c>
      <c r="AJ39" s="1">
        <v>118.0675676</v>
      </c>
      <c r="AK39" s="1">
        <v>148.05438599999999</v>
      </c>
      <c r="AL39" s="1">
        <v>215.1078431</v>
      </c>
      <c r="AM39" s="1">
        <v>173.50312500000001</v>
      </c>
      <c r="AN39" s="1">
        <v>126.84888890000001</v>
      </c>
      <c r="AO39" s="1">
        <v>106.305638</v>
      </c>
      <c r="AP39" s="1">
        <v>89.916475969999993</v>
      </c>
      <c r="AQ39" s="1">
        <v>84.28</v>
      </c>
      <c r="AR39" s="1">
        <v>164.45812810000001</v>
      </c>
      <c r="AS39" s="1">
        <v>76.811371840000007</v>
      </c>
      <c r="AT39" s="1">
        <v>138.35984099999999</v>
      </c>
      <c r="AU39" s="1">
        <v>129.04394139999999</v>
      </c>
      <c r="AV39" s="1">
        <v>75.417177910000007</v>
      </c>
      <c r="AW39" s="1">
        <v>126.722807</v>
      </c>
      <c r="AX39" s="1">
        <v>65.264173700000001</v>
      </c>
      <c r="AY39" s="1">
        <v>131.59259259999999</v>
      </c>
      <c r="AZ39" s="1">
        <v>159.7777778</v>
      </c>
      <c r="BA39" s="1">
        <v>148.15887849999999</v>
      </c>
      <c r="BB39" s="1">
        <v>86.993975899999995</v>
      </c>
      <c r="BC39" s="1">
        <v>50.657841140000002</v>
      </c>
      <c r="BD39" s="1">
        <v>147.3723608</v>
      </c>
      <c r="BE39" s="1">
        <v>200.9422222</v>
      </c>
      <c r="BF39" s="1">
        <v>118.02666670000001</v>
      </c>
      <c r="BG39" s="1">
        <v>79.946273829999996</v>
      </c>
    </row>
    <row r="40" spans="1:59" x14ac:dyDescent="0.25">
      <c r="A40" s="1">
        <v>22800</v>
      </c>
      <c r="B40" s="1">
        <v>6.333333333333333</v>
      </c>
      <c r="C40" s="1">
        <v>118.425641</v>
      </c>
      <c r="D40" s="1">
        <v>99.160087720000007</v>
      </c>
      <c r="E40" s="1">
        <v>67.678071540000005</v>
      </c>
      <c r="F40" s="1">
        <v>95.720655140000005</v>
      </c>
      <c r="G40" s="1">
        <v>103.2084871</v>
      </c>
      <c r="H40" s="1">
        <v>136.79962549999999</v>
      </c>
      <c r="I40" s="1">
        <v>132.43111110000001</v>
      </c>
      <c r="J40" s="1">
        <v>152.9342657</v>
      </c>
      <c r="K40" s="1">
        <v>87.588377719999997</v>
      </c>
      <c r="L40" s="1">
        <v>133.22894170000001</v>
      </c>
      <c r="M40" s="1">
        <v>69.607092199999997</v>
      </c>
      <c r="N40" s="1">
        <v>131.78897449999999</v>
      </c>
      <c r="O40" s="1">
        <v>128.13896460000001</v>
      </c>
      <c r="P40" s="1">
        <v>218.2105263</v>
      </c>
      <c r="Q40" s="1">
        <v>129.2874807</v>
      </c>
      <c r="R40" s="1">
        <v>138.1819505</v>
      </c>
      <c r="S40" s="1">
        <v>97.912319640000007</v>
      </c>
      <c r="T40" s="1">
        <v>88.36941813</v>
      </c>
      <c r="U40" s="1">
        <v>191.00338410000001</v>
      </c>
      <c r="V40" s="1">
        <v>205.21151589999999</v>
      </c>
      <c r="W40" s="1">
        <v>173.83554820000001</v>
      </c>
      <c r="X40" s="1">
        <v>104.50377829999999</v>
      </c>
      <c r="Y40" s="1">
        <v>149.5498628</v>
      </c>
      <c r="Z40" s="1">
        <v>74.346666670000005</v>
      </c>
      <c r="AA40" s="1">
        <v>109.42130179999999</v>
      </c>
      <c r="AB40" s="1">
        <v>139.14673909999999</v>
      </c>
      <c r="AC40" s="1">
        <v>114.7306502</v>
      </c>
      <c r="AD40" s="1">
        <v>89.135265700000005</v>
      </c>
      <c r="AE40" s="1">
        <v>58.867132869999999</v>
      </c>
      <c r="AF40" s="1">
        <v>71.131955480000002</v>
      </c>
      <c r="AG40" s="1">
        <v>109.1351767</v>
      </c>
      <c r="AH40" s="1">
        <v>59.238351250000001</v>
      </c>
      <c r="AI40" s="1">
        <v>65.218716000000001</v>
      </c>
      <c r="AJ40" s="1">
        <v>116.4367397</v>
      </c>
      <c r="AK40" s="1">
        <v>142.07374630000001</v>
      </c>
      <c r="AL40" s="1">
        <v>210.42557249999999</v>
      </c>
      <c r="AM40" s="1">
        <v>169.55771910000001</v>
      </c>
      <c r="AN40" s="1">
        <v>122.09385109999999</v>
      </c>
      <c r="AO40" s="1">
        <v>104.5925926</v>
      </c>
      <c r="AP40" s="1">
        <v>96.102941180000002</v>
      </c>
      <c r="AQ40" s="1">
        <v>86.405325439999999</v>
      </c>
      <c r="AR40" s="1">
        <v>187.2422535</v>
      </c>
      <c r="AS40" s="1">
        <v>83.533333330000005</v>
      </c>
      <c r="AT40" s="1">
        <v>140.3081181</v>
      </c>
      <c r="AU40" s="1">
        <v>125.7609254</v>
      </c>
      <c r="AV40" s="1">
        <v>68.565714290000003</v>
      </c>
      <c r="AW40" s="1">
        <v>123.5381443</v>
      </c>
      <c r="AX40" s="1">
        <v>68.099999999999994</v>
      </c>
      <c r="AY40" s="1">
        <v>155.93027889999999</v>
      </c>
      <c r="AZ40" s="1">
        <v>154.2998729</v>
      </c>
      <c r="BA40" s="1">
        <v>149.1284047</v>
      </c>
      <c r="BB40" s="1">
        <v>83.410298999999995</v>
      </c>
      <c r="BC40" s="1">
        <v>53.494382020000003</v>
      </c>
      <c r="BD40" s="1">
        <v>156.83844579999999</v>
      </c>
      <c r="BE40" s="1">
        <v>189.9950413</v>
      </c>
      <c r="BF40" s="1">
        <v>118.8419619</v>
      </c>
      <c r="BG40" s="1">
        <v>88.835555560000003</v>
      </c>
    </row>
    <row r="41" spans="1:59" x14ac:dyDescent="0.25">
      <c r="A41" s="1">
        <v>23400</v>
      </c>
      <c r="B41" s="1">
        <v>6.5</v>
      </c>
      <c r="C41" s="1">
        <v>129.01230229999999</v>
      </c>
      <c r="D41" s="1">
        <v>100.4769874</v>
      </c>
      <c r="E41" s="1">
        <v>72.9826087</v>
      </c>
      <c r="F41" s="1">
        <v>103.25025960000001</v>
      </c>
      <c r="G41" s="1">
        <v>103.9459963</v>
      </c>
      <c r="H41" s="1">
        <v>149.87804879999999</v>
      </c>
      <c r="I41" s="1">
        <v>136.89333329999999</v>
      </c>
      <c r="J41" s="1">
        <v>153.29218109999999</v>
      </c>
      <c r="K41" s="1">
        <v>112.5612745</v>
      </c>
      <c r="L41" s="1">
        <v>133.1301115</v>
      </c>
      <c r="M41" s="1">
        <v>73.934336529999996</v>
      </c>
      <c r="N41" s="1">
        <v>151.9</v>
      </c>
      <c r="O41" s="1">
        <v>139.70014560000001</v>
      </c>
      <c r="P41" s="1">
        <v>244.27555559999999</v>
      </c>
      <c r="Q41" s="1">
        <v>131.75820899999999</v>
      </c>
      <c r="R41" s="1">
        <v>147.67591239999999</v>
      </c>
      <c r="S41" s="1">
        <v>108.4488889</v>
      </c>
      <c r="T41" s="1">
        <v>93.209762530000006</v>
      </c>
      <c r="U41" s="1">
        <v>207.68126090000001</v>
      </c>
      <c r="V41" s="1">
        <v>228.4395604</v>
      </c>
      <c r="W41" s="1">
        <v>161.1128799</v>
      </c>
      <c r="X41" s="1">
        <v>113.89073310000001</v>
      </c>
      <c r="Y41" s="1">
        <v>165.5023607</v>
      </c>
      <c r="Z41" s="1">
        <v>67.668953689999995</v>
      </c>
      <c r="AA41" s="1">
        <v>112.1508951</v>
      </c>
      <c r="AB41" s="1">
        <v>148.75542970000001</v>
      </c>
      <c r="AC41" s="1">
        <v>126.49777779999999</v>
      </c>
      <c r="AD41" s="1">
        <v>93.506666670000001</v>
      </c>
      <c r="AE41" s="1">
        <v>61.463284379999997</v>
      </c>
      <c r="AF41" s="1">
        <v>82.607272730000005</v>
      </c>
      <c r="AG41" s="1">
        <v>112.6479514</v>
      </c>
      <c r="AH41" s="1">
        <v>62.958506219999997</v>
      </c>
      <c r="AI41" s="1">
        <v>66.197136560000004</v>
      </c>
      <c r="AJ41" s="1">
        <v>122.2081633</v>
      </c>
      <c r="AK41" s="1">
        <v>145.40338499999999</v>
      </c>
      <c r="AL41" s="1">
        <v>218.28769840000001</v>
      </c>
      <c r="AM41" s="1">
        <v>181.1819596</v>
      </c>
      <c r="AN41" s="1">
        <v>124.3610503</v>
      </c>
      <c r="AO41" s="1">
        <v>114.4784946</v>
      </c>
      <c r="AP41" s="1">
        <v>98.786593710000005</v>
      </c>
      <c r="AQ41" s="1">
        <v>88.429494079999998</v>
      </c>
      <c r="AR41" s="1">
        <v>196.97282609999999</v>
      </c>
      <c r="AS41" s="1">
        <v>87.942115770000001</v>
      </c>
      <c r="AT41" s="1">
        <v>140.27538730000001</v>
      </c>
      <c r="AU41" s="1">
        <v>128.08395060000001</v>
      </c>
      <c r="AV41" s="1">
        <v>84.449579830000005</v>
      </c>
      <c r="AW41" s="1">
        <v>136.51015530000001</v>
      </c>
      <c r="AX41" s="1">
        <v>69.500860590000002</v>
      </c>
      <c r="AY41" s="1">
        <v>165.26546909999999</v>
      </c>
      <c r="AZ41" s="1">
        <v>161.87983980000001</v>
      </c>
      <c r="BA41" s="1">
        <v>158.7044674</v>
      </c>
      <c r="BB41" s="1">
        <v>90.311111109999999</v>
      </c>
      <c r="BC41" s="1">
        <v>55.102396509999998</v>
      </c>
      <c r="BD41" s="1">
        <v>157.03773580000001</v>
      </c>
      <c r="BE41" s="1">
        <v>191.9714286</v>
      </c>
      <c r="BF41" s="1">
        <v>119.3202934</v>
      </c>
      <c r="BG41" s="1">
        <v>95.871111110000001</v>
      </c>
    </row>
    <row r="42" spans="1:59" x14ac:dyDescent="0.25">
      <c r="A42" s="1">
        <v>24000</v>
      </c>
      <c r="B42" s="1">
        <v>6.666666666666667</v>
      </c>
      <c r="C42" s="1">
        <v>126.778626</v>
      </c>
      <c r="D42" s="1">
        <v>101.4707792</v>
      </c>
      <c r="E42" s="1">
        <v>74.330849479999998</v>
      </c>
      <c r="F42" s="1">
        <v>112.7866667</v>
      </c>
      <c r="G42" s="1">
        <v>107.4144737</v>
      </c>
      <c r="H42" s="1">
        <v>147.67686420000001</v>
      </c>
      <c r="I42" s="1">
        <v>132.9111111</v>
      </c>
      <c r="J42" s="1">
        <v>162.9866667</v>
      </c>
      <c r="K42" s="1">
        <v>111.40346529999999</v>
      </c>
      <c r="L42" s="1">
        <v>131.3533448</v>
      </c>
      <c r="M42" s="1">
        <v>74.575596820000001</v>
      </c>
      <c r="N42" s="1">
        <v>160.96</v>
      </c>
      <c r="O42" s="1">
        <v>143.1339523</v>
      </c>
      <c r="P42" s="1">
        <v>234.66390730000001</v>
      </c>
      <c r="Q42" s="1">
        <v>139.33333329999999</v>
      </c>
      <c r="R42" s="1">
        <v>142.7102199</v>
      </c>
      <c r="S42" s="1">
        <v>111.8643216</v>
      </c>
      <c r="T42" s="1">
        <v>95.01230228</v>
      </c>
      <c r="U42" s="1">
        <v>210.2620087</v>
      </c>
      <c r="V42" s="1">
        <v>233.0220994</v>
      </c>
      <c r="W42" s="1">
        <v>208.1560284</v>
      </c>
      <c r="X42" s="1">
        <v>119.2466307</v>
      </c>
      <c r="Y42" s="1">
        <v>170.84578540000001</v>
      </c>
      <c r="Z42" s="1">
        <v>68.167441859999997</v>
      </c>
      <c r="AA42" s="1">
        <v>117.10085840000001</v>
      </c>
      <c r="AB42" s="1">
        <v>159.03498870000001</v>
      </c>
      <c r="AC42" s="1">
        <v>118.2443609</v>
      </c>
      <c r="AD42" s="1">
        <v>94.833080420000002</v>
      </c>
      <c r="AE42" s="1">
        <v>65.259103640000006</v>
      </c>
      <c r="AF42" s="1">
        <v>84.138571429999999</v>
      </c>
      <c r="AG42" s="1">
        <v>110.9202279</v>
      </c>
      <c r="AH42" s="1">
        <v>64.42462845</v>
      </c>
      <c r="AI42" s="1">
        <v>67.759336099999999</v>
      </c>
      <c r="AJ42" s="1">
        <v>127.9795396</v>
      </c>
      <c r="AK42" s="1">
        <v>148.19515670000001</v>
      </c>
      <c r="AL42" s="1">
        <v>223.65725810000001</v>
      </c>
      <c r="AM42" s="1">
        <v>178.04907159999999</v>
      </c>
      <c r="AN42" s="1">
        <v>124.986715</v>
      </c>
      <c r="AO42" s="1">
        <v>122.8279773</v>
      </c>
      <c r="AP42" s="1">
        <v>98.391472870000001</v>
      </c>
      <c r="AQ42" s="1">
        <v>99.299418599999996</v>
      </c>
      <c r="AR42" s="1">
        <v>195.31648620000001</v>
      </c>
      <c r="AS42" s="1">
        <v>84.234589040000003</v>
      </c>
      <c r="AT42" s="1">
        <v>149.09107470000001</v>
      </c>
      <c r="AU42" s="1">
        <v>136.8200837</v>
      </c>
      <c r="AV42" s="1">
        <v>83.2</v>
      </c>
      <c r="AW42" s="1">
        <v>139.47186149999999</v>
      </c>
      <c r="AX42" s="1">
        <v>66.270122779999994</v>
      </c>
      <c r="AY42" s="1">
        <v>161.44155839999999</v>
      </c>
      <c r="AZ42" s="1">
        <v>162.34686350000001</v>
      </c>
      <c r="BA42" s="1">
        <v>146.719685</v>
      </c>
      <c r="BB42" s="1">
        <v>87.747222219999998</v>
      </c>
      <c r="BC42" s="1">
        <v>58.997722099999997</v>
      </c>
      <c r="BD42" s="1">
        <v>159.75631770000001</v>
      </c>
      <c r="BE42" s="1">
        <v>197.0062064</v>
      </c>
      <c r="BF42" s="1">
        <v>127.1854599</v>
      </c>
      <c r="BG42" s="1">
        <v>92.690346079999998</v>
      </c>
    </row>
    <row r="43" spans="1:59" x14ac:dyDescent="0.25">
      <c r="A43" s="1">
        <v>24600</v>
      </c>
      <c r="B43" s="1">
        <v>6.833333333333333</v>
      </c>
      <c r="C43" s="1">
        <v>139.54083890000001</v>
      </c>
      <c r="D43" s="1">
        <v>99.865125239999998</v>
      </c>
      <c r="E43" s="1">
        <v>74.599704579999994</v>
      </c>
      <c r="F43" s="1">
        <v>106.66666669999999</v>
      </c>
      <c r="G43" s="1">
        <v>107.692953</v>
      </c>
      <c r="H43" s="1">
        <v>159.6574803</v>
      </c>
      <c r="I43" s="1">
        <v>124.3627717</v>
      </c>
      <c r="J43" s="1">
        <v>170.19529410000001</v>
      </c>
      <c r="K43" s="1">
        <v>101.7896341</v>
      </c>
      <c r="L43" s="1">
        <v>144.981289</v>
      </c>
      <c r="M43" s="1">
        <v>78.147443519999996</v>
      </c>
      <c r="N43" s="1">
        <v>158.88904400000001</v>
      </c>
      <c r="O43" s="1">
        <v>153.29817159999999</v>
      </c>
      <c r="P43" s="1">
        <v>222.72418300000001</v>
      </c>
      <c r="Q43" s="1">
        <v>149.93243240000001</v>
      </c>
      <c r="R43" s="1">
        <v>148.30481280000001</v>
      </c>
      <c r="S43" s="1">
        <v>112.8648019</v>
      </c>
      <c r="T43" s="1">
        <v>107.83333330000001</v>
      </c>
      <c r="U43" s="1">
        <v>201.7377778</v>
      </c>
      <c r="V43" s="1">
        <v>235.51796060000001</v>
      </c>
      <c r="W43" s="1">
        <v>231.59111110000001</v>
      </c>
      <c r="X43" s="1">
        <v>128.1058122</v>
      </c>
      <c r="Y43" s="1">
        <v>172.09939499999999</v>
      </c>
      <c r="Z43" s="1">
        <v>65.951327430000006</v>
      </c>
      <c r="AA43" s="1">
        <v>119.9680412</v>
      </c>
      <c r="AB43" s="1">
        <v>157.66351460000001</v>
      </c>
      <c r="AC43" s="1">
        <v>121.7249284</v>
      </c>
      <c r="AD43" s="1">
        <v>103.9358108</v>
      </c>
      <c r="AE43" s="1">
        <v>67.052197800000002</v>
      </c>
      <c r="AF43" s="1">
        <v>84.455904329999996</v>
      </c>
      <c r="AG43" s="1">
        <v>113.9260355</v>
      </c>
      <c r="AH43" s="1">
        <v>65.018231540000002</v>
      </c>
      <c r="AI43" s="1">
        <v>69.375138730000003</v>
      </c>
      <c r="AJ43" s="1">
        <v>126.324474</v>
      </c>
      <c r="AK43" s="1">
        <v>164.75</v>
      </c>
      <c r="AL43" s="1">
        <v>224.97029699999999</v>
      </c>
      <c r="AM43" s="1">
        <v>184.19473679999999</v>
      </c>
      <c r="AN43" s="1">
        <v>122.85410760000001</v>
      </c>
      <c r="AO43" s="1">
        <v>132.09622640000001</v>
      </c>
      <c r="AP43" s="1">
        <v>104.5907591</v>
      </c>
      <c r="AQ43" s="1">
        <v>96.22666667</v>
      </c>
      <c r="AR43" s="1">
        <v>183.9822222</v>
      </c>
      <c r="AS43" s="1">
        <v>102.51111109999999</v>
      </c>
      <c r="AT43" s="1">
        <v>159.5688073</v>
      </c>
      <c r="AU43" s="1">
        <v>142.06551300000001</v>
      </c>
      <c r="AV43" s="1">
        <v>82.531486150000006</v>
      </c>
      <c r="AW43" s="1">
        <v>147.28009</v>
      </c>
      <c r="AX43" s="1">
        <v>71.839753470000005</v>
      </c>
      <c r="AY43" s="1">
        <v>175.5224719</v>
      </c>
      <c r="AZ43" s="1">
        <v>168.36670839999999</v>
      </c>
      <c r="BA43" s="1">
        <v>170.21639339999999</v>
      </c>
      <c r="BB43" s="1">
        <v>88.898272550000002</v>
      </c>
      <c r="BC43" s="1">
        <v>63.608923879999999</v>
      </c>
      <c r="BD43" s="1">
        <v>169.6597744</v>
      </c>
      <c r="BE43" s="1">
        <v>199.4862096</v>
      </c>
      <c r="BF43" s="1">
        <v>126.6092342</v>
      </c>
      <c r="BG43" s="1">
        <v>98.640535369999995</v>
      </c>
    </row>
    <row r="44" spans="1:59" x14ac:dyDescent="0.25">
      <c r="A44" s="1">
        <v>25200</v>
      </c>
      <c r="B44" s="1">
        <v>7</v>
      </c>
      <c r="C44" s="1">
        <v>128.2595628</v>
      </c>
      <c r="D44" s="1">
        <v>103.1768388</v>
      </c>
      <c r="E44" s="1">
        <v>76.054411759999994</v>
      </c>
      <c r="F44" s="1">
        <v>110.3650442</v>
      </c>
      <c r="G44" s="1">
        <v>116.05333330000001</v>
      </c>
      <c r="H44" s="1">
        <v>151.9528536</v>
      </c>
      <c r="I44" s="1">
        <v>129.9034691</v>
      </c>
      <c r="J44" s="1">
        <v>159.93478260000001</v>
      </c>
      <c r="K44" s="1">
        <v>134.34607650000001</v>
      </c>
      <c r="L44" s="1">
        <v>146.9336188</v>
      </c>
      <c r="M44" s="1">
        <v>79.653171389999997</v>
      </c>
      <c r="N44" s="1">
        <v>168.0564808</v>
      </c>
      <c r="O44" s="1">
        <v>160.14937760000001</v>
      </c>
      <c r="P44" s="1">
        <v>231.9707521</v>
      </c>
      <c r="Q44" s="1">
        <v>158.3130841</v>
      </c>
      <c r="R44" s="1">
        <v>153.56005400000001</v>
      </c>
      <c r="S44" s="1">
        <v>118.1276865</v>
      </c>
      <c r="T44" s="1">
        <v>101.24380170000001</v>
      </c>
      <c r="U44" s="1">
        <v>233.4722793</v>
      </c>
      <c r="V44" s="1">
        <v>247.6928934</v>
      </c>
      <c r="W44" s="1">
        <v>195.2</v>
      </c>
      <c r="X44" s="1">
        <v>137.30731710000001</v>
      </c>
      <c r="Y44" s="1">
        <v>180.09045230000001</v>
      </c>
      <c r="Z44" s="1">
        <v>67.447278909999994</v>
      </c>
      <c r="AA44" s="1">
        <v>126.46298470000001</v>
      </c>
      <c r="AB44" s="1">
        <v>174.82102269999999</v>
      </c>
      <c r="AC44" s="1">
        <v>113.8709016</v>
      </c>
      <c r="AD44" s="1">
        <v>103.2569106</v>
      </c>
      <c r="AE44" s="1">
        <v>70.684057969999998</v>
      </c>
      <c r="AF44" s="1">
        <v>90.210769229999997</v>
      </c>
      <c r="AG44" s="1">
        <v>116.08841459999999</v>
      </c>
      <c r="AH44" s="1">
        <v>65.72510638</v>
      </c>
      <c r="AI44" s="1">
        <v>70.450980389999998</v>
      </c>
      <c r="AJ44" s="1">
        <v>130.785124</v>
      </c>
      <c r="AK44" s="1">
        <v>163.58490570000001</v>
      </c>
      <c r="AL44" s="1">
        <v>224.52459020000001</v>
      </c>
      <c r="AM44" s="1">
        <v>184.72969370000001</v>
      </c>
      <c r="AN44" s="1">
        <v>124.4782034</v>
      </c>
      <c r="AO44" s="1">
        <v>120.72027970000001</v>
      </c>
      <c r="AP44" s="1">
        <v>107.63065690000001</v>
      </c>
      <c r="AQ44" s="1">
        <v>103.34222219999999</v>
      </c>
      <c r="AR44" s="1">
        <v>217.1814286</v>
      </c>
      <c r="AS44" s="1">
        <v>100.33169530000001</v>
      </c>
      <c r="AT44" s="1">
        <v>162.72504380000001</v>
      </c>
      <c r="AU44" s="1">
        <v>139.41258740000001</v>
      </c>
      <c r="AV44" s="1">
        <v>84.041811850000002</v>
      </c>
      <c r="AW44" s="1">
        <v>155.37922399999999</v>
      </c>
      <c r="AX44" s="1">
        <v>66.008888889999994</v>
      </c>
      <c r="AY44" s="1">
        <v>176.4933078</v>
      </c>
      <c r="AZ44" s="1">
        <v>150.79195559999999</v>
      </c>
      <c r="BA44" s="1">
        <v>167.46323530000001</v>
      </c>
      <c r="BB44" s="1">
        <v>101.46491229999999</v>
      </c>
      <c r="BC44" s="1">
        <v>63.410798120000003</v>
      </c>
      <c r="BD44" s="1">
        <v>168.72958259999999</v>
      </c>
      <c r="BE44" s="1">
        <v>202.953125</v>
      </c>
      <c r="BF44" s="1">
        <v>139.04</v>
      </c>
      <c r="BG44" s="1">
        <v>50.573333329999997</v>
      </c>
    </row>
    <row r="45" spans="1:59" x14ac:dyDescent="0.25">
      <c r="A45" s="1">
        <v>25800</v>
      </c>
      <c r="B45" s="1">
        <v>7.166666666666667</v>
      </c>
      <c r="C45" s="1">
        <v>144.4586583</v>
      </c>
      <c r="D45" s="1">
        <v>107.3646865</v>
      </c>
      <c r="E45" s="1">
        <v>82.704318939999993</v>
      </c>
      <c r="F45" s="1">
        <v>110.0561167</v>
      </c>
      <c r="G45" s="1">
        <v>104.89317509999999</v>
      </c>
      <c r="H45" s="1">
        <v>171.35757580000001</v>
      </c>
      <c r="I45" s="1">
        <v>132.8846154</v>
      </c>
      <c r="J45" s="1">
        <v>174.6977459</v>
      </c>
      <c r="K45" s="1">
        <v>124.971897</v>
      </c>
      <c r="L45" s="1">
        <v>139.82352940000001</v>
      </c>
      <c r="M45" s="1">
        <v>84.507442490000003</v>
      </c>
      <c r="N45" s="1">
        <v>177.1003317</v>
      </c>
      <c r="O45" s="1">
        <v>164.8342318</v>
      </c>
      <c r="P45" s="1">
        <v>244.2930403</v>
      </c>
      <c r="Q45" s="1">
        <v>162.629085</v>
      </c>
      <c r="R45" s="1">
        <v>159.8470907</v>
      </c>
      <c r="S45" s="1">
        <v>125.5006588</v>
      </c>
      <c r="T45" s="1">
        <v>104.1382289</v>
      </c>
      <c r="U45" s="1">
        <v>216.8149406</v>
      </c>
      <c r="V45" s="1">
        <v>250.16148150000001</v>
      </c>
      <c r="W45" s="1">
        <v>219.51111109999999</v>
      </c>
      <c r="X45" s="1">
        <v>143.65333330000001</v>
      </c>
      <c r="Y45" s="1">
        <v>184.0448207</v>
      </c>
      <c r="Z45" s="1">
        <v>76.151020410000001</v>
      </c>
      <c r="AA45" s="1">
        <v>137.72444440000001</v>
      </c>
      <c r="AB45" s="1">
        <v>195.55121439999999</v>
      </c>
      <c r="AC45" s="1">
        <v>125.86411150000001</v>
      </c>
      <c r="AD45" s="1">
        <v>110.50084029999999</v>
      </c>
      <c r="AE45" s="1">
        <v>74.534206699999999</v>
      </c>
      <c r="AF45" s="1">
        <v>98.542483660000002</v>
      </c>
      <c r="AG45" s="1">
        <v>118.169697</v>
      </c>
      <c r="AH45" s="1">
        <v>68.726168220000005</v>
      </c>
      <c r="AI45" s="1">
        <v>67.192999999999998</v>
      </c>
      <c r="AJ45" s="1">
        <v>126.396028</v>
      </c>
      <c r="AK45" s="1">
        <v>178.0244275</v>
      </c>
      <c r="AL45" s="1">
        <v>228.54747470000001</v>
      </c>
      <c r="AM45" s="1">
        <v>193.2386707</v>
      </c>
      <c r="AN45" s="1">
        <v>122.72195120000001</v>
      </c>
      <c r="AO45" s="1">
        <v>118.9410151</v>
      </c>
      <c r="AP45" s="1">
        <v>113.1619433</v>
      </c>
      <c r="AQ45" s="1">
        <v>107.5627477</v>
      </c>
      <c r="AR45" s="1">
        <v>241.71819959999999</v>
      </c>
      <c r="AS45" s="1">
        <v>105.9814346</v>
      </c>
      <c r="AT45" s="1">
        <v>169.3570191</v>
      </c>
      <c r="AU45" s="1">
        <v>149.1538462</v>
      </c>
      <c r="AV45" s="1">
        <v>91.12</v>
      </c>
      <c r="AW45" s="1">
        <v>158.2939815</v>
      </c>
      <c r="AX45" s="1">
        <v>71.483018869999995</v>
      </c>
      <c r="AY45" s="1">
        <v>199.83799999999999</v>
      </c>
      <c r="AZ45" s="1">
        <v>175.26129030000001</v>
      </c>
      <c r="BA45" s="1">
        <v>155.5141777</v>
      </c>
      <c r="BB45" s="1">
        <v>92.466936570000001</v>
      </c>
      <c r="BC45" s="1">
        <v>64.725680929999996</v>
      </c>
      <c r="BD45" s="1">
        <v>186.21441770000001</v>
      </c>
      <c r="BE45" s="1">
        <v>204.367515</v>
      </c>
      <c r="BF45" s="1">
        <v>140.0311111</v>
      </c>
      <c r="BG45" s="1">
        <v>104.0977778</v>
      </c>
    </row>
    <row r="46" spans="1:59" x14ac:dyDescent="0.25">
      <c r="A46" s="1">
        <v>26400</v>
      </c>
      <c r="B46" s="1">
        <v>7.333333333333333</v>
      </c>
      <c r="C46" s="1">
        <v>146.61797749999999</v>
      </c>
      <c r="D46" s="1">
        <v>114.4282178</v>
      </c>
      <c r="E46" s="1">
        <v>82.249122810000003</v>
      </c>
      <c r="F46" s="1">
        <v>112.836969</v>
      </c>
      <c r="G46" s="1">
        <v>103.9757412</v>
      </c>
      <c r="H46" s="1">
        <v>153.78595319999999</v>
      </c>
      <c r="I46" s="1">
        <v>143.75658910000001</v>
      </c>
      <c r="J46" s="1">
        <v>183.69777780000001</v>
      </c>
      <c r="K46" s="1">
        <v>130.03012050000001</v>
      </c>
      <c r="L46" s="1">
        <v>140.47216890000001</v>
      </c>
      <c r="M46" s="1">
        <v>88.643874640000007</v>
      </c>
      <c r="N46" s="1">
        <v>175.26967930000001</v>
      </c>
      <c r="O46" s="1">
        <v>169.31459169999999</v>
      </c>
      <c r="P46" s="1">
        <v>234.6082337</v>
      </c>
      <c r="Q46" s="1">
        <v>161.43251090000001</v>
      </c>
      <c r="R46" s="1">
        <v>157.83541149999999</v>
      </c>
      <c r="S46" s="1">
        <v>127.0562249</v>
      </c>
      <c r="T46" s="1">
        <v>94.091684430000001</v>
      </c>
      <c r="U46" s="1">
        <v>218.79289940000001</v>
      </c>
      <c r="V46" s="1">
        <v>245.6168122</v>
      </c>
      <c r="W46" s="1">
        <v>184.56722690000001</v>
      </c>
      <c r="X46" s="1">
        <v>139.97103659999999</v>
      </c>
      <c r="Y46" s="1">
        <v>186.69580730000001</v>
      </c>
      <c r="Z46" s="1">
        <v>65.286871959999999</v>
      </c>
      <c r="AA46" s="1">
        <v>134.30313200000001</v>
      </c>
      <c r="AB46" s="1">
        <v>190.14216870000001</v>
      </c>
      <c r="AC46" s="1">
        <v>118.7333333</v>
      </c>
      <c r="AD46" s="1">
        <v>100.7789318</v>
      </c>
      <c r="AE46" s="1">
        <v>74.265943010000001</v>
      </c>
      <c r="AF46" s="1">
        <v>97.297509829999996</v>
      </c>
      <c r="AG46" s="1">
        <v>112.4668547</v>
      </c>
      <c r="AH46" s="1">
        <v>68.501118570000003</v>
      </c>
      <c r="AI46" s="1">
        <v>67.517876490000006</v>
      </c>
      <c r="AJ46" s="1">
        <v>142.89033190000001</v>
      </c>
      <c r="AK46" s="1">
        <v>184.33333329999999</v>
      </c>
      <c r="AL46" s="1">
        <v>225.56548860000001</v>
      </c>
      <c r="AM46" s="1">
        <v>197.7756315</v>
      </c>
      <c r="AN46" s="1">
        <v>126.42796610000001</v>
      </c>
      <c r="AO46" s="1">
        <v>121.4326241</v>
      </c>
      <c r="AP46" s="1">
        <v>113.9547658</v>
      </c>
      <c r="AQ46" s="1">
        <v>103.55555560000001</v>
      </c>
      <c r="AR46" s="1">
        <v>240.85797099999999</v>
      </c>
      <c r="AS46" s="1">
        <v>111.64884790000001</v>
      </c>
      <c r="AT46" s="1">
        <v>161.8738318</v>
      </c>
      <c r="AU46" s="1">
        <v>156.1117917</v>
      </c>
      <c r="AV46" s="1">
        <v>86.737756709999999</v>
      </c>
      <c r="AW46" s="1">
        <v>154.72451190000001</v>
      </c>
      <c r="AX46" s="1">
        <v>62.76794872</v>
      </c>
      <c r="AY46" s="1">
        <v>192.85766419999999</v>
      </c>
      <c r="AZ46" s="1">
        <v>168.02631579999999</v>
      </c>
      <c r="BA46" s="1">
        <v>159.74061990000001</v>
      </c>
      <c r="BB46" s="1">
        <v>89.065116279999998</v>
      </c>
      <c r="BC46" s="1">
        <v>63.570982839999999</v>
      </c>
      <c r="BD46" s="1">
        <v>182.09963099999999</v>
      </c>
      <c r="BE46" s="1">
        <v>215.9822222</v>
      </c>
      <c r="BF46" s="1">
        <v>133.93777779999999</v>
      </c>
      <c r="BG46" s="1">
        <v>109.21777779999999</v>
      </c>
    </row>
    <row r="47" spans="1:59" x14ac:dyDescent="0.25">
      <c r="A47" s="1">
        <v>27000</v>
      </c>
      <c r="B47" s="1">
        <v>7.5</v>
      </c>
      <c r="C47" s="1">
        <v>147.47563030000001</v>
      </c>
      <c r="D47" s="1">
        <v>106.0859232</v>
      </c>
      <c r="E47" s="1">
        <v>80.223803360000005</v>
      </c>
      <c r="F47" s="1">
        <v>110.20059879999999</v>
      </c>
      <c r="G47" s="1">
        <v>105.5526316</v>
      </c>
      <c r="H47" s="1">
        <v>177.56573710000001</v>
      </c>
      <c r="I47" s="1">
        <v>135.64814809999999</v>
      </c>
      <c r="J47" s="1">
        <v>186.99555559999999</v>
      </c>
      <c r="K47" s="1">
        <v>129.07763399999999</v>
      </c>
      <c r="L47" s="1">
        <v>142.92226890000001</v>
      </c>
      <c r="M47" s="1">
        <v>90.353035140000003</v>
      </c>
      <c r="N47" s="1">
        <v>182.41016200000001</v>
      </c>
      <c r="O47" s="1">
        <v>177.40944880000001</v>
      </c>
      <c r="P47" s="1">
        <v>248.09831030000001</v>
      </c>
      <c r="Q47" s="1">
        <v>168.43125000000001</v>
      </c>
      <c r="R47" s="1">
        <v>172.2407407</v>
      </c>
      <c r="S47" s="1">
        <v>130.3438257</v>
      </c>
      <c r="T47" s="1">
        <v>96.221732750000001</v>
      </c>
      <c r="U47" s="1">
        <v>240.22900759999999</v>
      </c>
      <c r="V47" s="1">
        <v>250.8686534</v>
      </c>
      <c r="W47" s="1">
        <v>204.76296300000001</v>
      </c>
      <c r="X47" s="1">
        <v>138.7450704</v>
      </c>
      <c r="Y47" s="1">
        <v>193.9490132</v>
      </c>
      <c r="Z47" s="1">
        <v>72.909584089999996</v>
      </c>
      <c r="AA47" s="1">
        <v>133.87435629999999</v>
      </c>
      <c r="AB47" s="1">
        <v>183.6065041</v>
      </c>
      <c r="AC47" s="1">
        <v>128.45482870000001</v>
      </c>
      <c r="AD47" s="1">
        <v>113.6336134</v>
      </c>
      <c r="AE47" s="1">
        <v>75.207267830000006</v>
      </c>
      <c r="AF47" s="1">
        <v>102.14266120000001</v>
      </c>
      <c r="AG47" s="1">
        <v>110.6043257</v>
      </c>
      <c r="AH47" s="1">
        <v>69.599999999999994</v>
      </c>
      <c r="AI47" s="1">
        <v>68.873259050000001</v>
      </c>
      <c r="AJ47" s="1">
        <v>139.37849159999999</v>
      </c>
      <c r="AK47" s="1">
        <v>184.91715120000001</v>
      </c>
      <c r="AL47" s="1">
        <v>215.48752400000001</v>
      </c>
      <c r="AM47" s="1">
        <v>195.10803319999999</v>
      </c>
      <c r="AN47" s="1">
        <v>121.3178295</v>
      </c>
      <c r="AO47" s="1">
        <v>106.4834906</v>
      </c>
      <c r="AP47" s="1">
        <v>124.7814465</v>
      </c>
      <c r="AQ47" s="1">
        <v>109.6782609</v>
      </c>
      <c r="AR47" s="1">
        <v>241.70476189999999</v>
      </c>
      <c r="AS47" s="1">
        <v>122.7644444</v>
      </c>
      <c r="AT47" s="1">
        <v>169.5958904</v>
      </c>
      <c r="AU47" s="1">
        <v>158.0851064</v>
      </c>
      <c r="AV47" s="1">
        <v>93.524046429999999</v>
      </c>
      <c r="AW47" s="1">
        <v>162.26879270000001</v>
      </c>
      <c r="AX47" s="1">
        <v>67.062283739999998</v>
      </c>
      <c r="AY47" s="1">
        <v>186.6275168</v>
      </c>
      <c r="AZ47" s="1">
        <v>165.7531429</v>
      </c>
      <c r="BA47" s="1">
        <v>171.2823985</v>
      </c>
      <c r="BB47" s="1">
        <v>91.975736569999995</v>
      </c>
      <c r="BC47" s="1">
        <v>64.105590059999997</v>
      </c>
      <c r="BD47" s="1">
        <v>192.5708885</v>
      </c>
      <c r="BE47" s="1">
        <v>214.24444439999999</v>
      </c>
      <c r="BF47" s="1">
        <v>141.51679590000001</v>
      </c>
      <c r="BG47" s="1">
        <v>110.26605499999999</v>
      </c>
    </row>
    <row r="48" spans="1:59" x14ac:dyDescent="0.25">
      <c r="A48" s="1">
        <v>27600</v>
      </c>
      <c r="B48" s="1">
        <v>7.666666666666667</v>
      </c>
      <c r="C48" s="1">
        <v>159.86785710000001</v>
      </c>
      <c r="D48" s="1">
        <v>108.38411670000001</v>
      </c>
      <c r="E48" s="1">
        <v>87.376377950000006</v>
      </c>
      <c r="F48" s="1">
        <v>116.08047689999999</v>
      </c>
      <c r="G48" s="1">
        <v>116.76</v>
      </c>
      <c r="H48" s="1">
        <v>186.7387033</v>
      </c>
      <c r="I48" s="1">
        <v>151.3644444</v>
      </c>
      <c r="J48" s="1">
        <v>160.0157356</v>
      </c>
      <c r="K48" s="1">
        <v>138.3644444</v>
      </c>
      <c r="L48" s="1">
        <v>141.66666670000001</v>
      </c>
      <c r="M48" s="1">
        <v>87.349206350000003</v>
      </c>
      <c r="N48" s="1">
        <v>190.47380770000001</v>
      </c>
      <c r="O48" s="1">
        <v>180.47774870000001</v>
      </c>
      <c r="P48" s="1">
        <v>253.2488889</v>
      </c>
      <c r="Q48" s="1">
        <v>178.37419349999999</v>
      </c>
      <c r="R48" s="1">
        <v>174.8616011</v>
      </c>
      <c r="S48" s="1">
        <v>140.3511111</v>
      </c>
      <c r="T48" s="1">
        <v>111.5155556</v>
      </c>
      <c r="U48" s="1">
        <v>196.57777780000001</v>
      </c>
      <c r="V48" s="1">
        <v>235.16150870000001</v>
      </c>
      <c r="W48" s="1">
        <v>227.51757190000001</v>
      </c>
      <c r="X48" s="1">
        <v>137.39163500000001</v>
      </c>
      <c r="Y48" s="1">
        <v>192.6636086</v>
      </c>
      <c r="Z48" s="1">
        <v>78.327846359999995</v>
      </c>
      <c r="AA48" s="1">
        <v>142.92947369999999</v>
      </c>
      <c r="AB48" s="1">
        <v>191.6578332</v>
      </c>
      <c r="AC48" s="1">
        <v>126.61661340000001</v>
      </c>
      <c r="AD48" s="1">
        <v>117.73828760000001</v>
      </c>
      <c r="AE48" s="1">
        <v>80.226415090000003</v>
      </c>
      <c r="AF48" s="1">
        <v>112.87166670000001</v>
      </c>
      <c r="AG48" s="1">
        <v>116.57588079999999</v>
      </c>
      <c r="AH48" s="1">
        <v>73.368888889999994</v>
      </c>
      <c r="AI48" s="1">
        <v>69.145695360000005</v>
      </c>
      <c r="AJ48" s="1">
        <v>143.02351490000001</v>
      </c>
      <c r="AK48" s="1">
        <v>188.45822100000001</v>
      </c>
      <c r="AL48" s="1">
        <v>221.25667350000001</v>
      </c>
      <c r="AM48" s="1">
        <v>197.65211059999999</v>
      </c>
      <c r="AN48" s="1">
        <v>124.9491525</v>
      </c>
      <c r="AO48" s="1">
        <v>138.74666669999999</v>
      </c>
      <c r="AP48" s="1">
        <v>111.70634920000001</v>
      </c>
      <c r="AQ48" s="1">
        <v>112.0844444</v>
      </c>
      <c r="AR48" s="1">
        <v>215.73853209999999</v>
      </c>
      <c r="AS48" s="1">
        <v>122.1682785</v>
      </c>
      <c r="AT48" s="1">
        <v>173.54448400000001</v>
      </c>
      <c r="AU48" s="1">
        <v>168.17008799999999</v>
      </c>
      <c r="AV48" s="1">
        <v>91.494169099999993</v>
      </c>
      <c r="AW48" s="1">
        <v>170.9038462</v>
      </c>
      <c r="AX48" s="1">
        <v>66.439606740000002</v>
      </c>
      <c r="AY48" s="1">
        <v>210.82584270000001</v>
      </c>
      <c r="AZ48" s="1">
        <v>161.0310078</v>
      </c>
      <c r="BA48" s="1">
        <v>149.3784173</v>
      </c>
      <c r="BB48" s="1">
        <v>102.8424242</v>
      </c>
      <c r="BC48" s="1">
        <v>67.771717170000002</v>
      </c>
      <c r="BD48" s="1">
        <v>196.96391750000001</v>
      </c>
      <c r="BE48" s="1">
        <v>209.91220240000001</v>
      </c>
      <c r="BF48" s="1">
        <v>130.30704900000001</v>
      </c>
      <c r="BG48" s="1">
        <v>106.0112994</v>
      </c>
    </row>
    <row r="49" spans="1:59" x14ac:dyDescent="0.25">
      <c r="A49" s="1">
        <v>28200</v>
      </c>
      <c r="B49" s="1">
        <v>7.833333333333333</v>
      </c>
      <c r="C49" s="1">
        <v>153.62684369999999</v>
      </c>
      <c r="D49" s="1">
        <v>115.44705879999999</v>
      </c>
      <c r="E49" s="1">
        <v>84.030534349999996</v>
      </c>
      <c r="F49" s="1">
        <v>117.63214840000001</v>
      </c>
      <c r="G49" s="1">
        <v>105.728836</v>
      </c>
      <c r="H49" s="1">
        <v>186.08471449999999</v>
      </c>
      <c r="I49" s="1">
        <v>135.42434779999999</v>
      </c>
      <c r="J49" s="1">
        <v>179.96779810000001</v>
      </c>
      <c r="K49" s="1">
        <v>147.7039801</v>
      </c>
      <c r="L49" s="1">
        <v>143.09494950000001</v>
      </c>
      <c r="M49" s="1">
        <v>96.444740350000004</v>
      </c>
      <c r="N49" s="1">
        <v>191.47949080000001</v>
      </c>
      <c r="O49" s="1">
        <v>196.37777779999999</v>
      </c>
      <c r="P49" s="1">
        <v>253.93957700000001</v>
      </c>
      <c r="Q49" s="1">
        <v>183.8815166</v>
      </c>
      <c r="R49" s="1">
        <v>179.3371501</v>
      </c>
      <c r="S49" s="1">
        <v>137.4674047</v>
      </c>
      <c r="T49" s="1">
        <v>108.1911111</v>
      </c>
      <c r="U49" s="1">
        <v>220.37724549999999</v>
      </c>
      <c r="V49" s="1">
        <v>250.67937219999999</v>
      </c>
      <c r="W49" s="1">
        <v>248.4189815</v>
      </c>
      <c r="X49" s="1">
        <v>147.29323310000001</v>
      </c>
      <c r="Y49" s="1">
        <v>208.5</v>
      </c>
      <c r="Z49" s="1">
        <v>87.48</v>
      </c>
      <c r="AA49" s="1">
        <v>147.637486</v>
      </c>
      <c r="AB49" s="1">
        <v>208.48495579999999</v>
      </c>
      <c r="AC49" s="1">
        <v>94.475555560000004</v>
      </c>
      <c r="AD49" s="1">
        <v>123.07876709999999</v>
      </c>
      <c r="AE49" s="1">
        <v>82.594632770000004</v>
      </c>
      <c r="AF49" s="1">
        <v>113.28494619999999</v>
      </c>
      <c r="AG49" s="1">
        <v>121.2428058</v>
      </c>
      <c r="AH49" s="1">
        <v>71.542222219999999</v>
      </c>
      <c r="AI49" s="1">
        <v>68.276923080000003</v>
      </c>
      <c r="AJ49" s="1">
        <v>143.16297259999999</v>
      </c>
      <c r="AK49" s="1">
        <v>207.17337459999999</v>
      </c>
      <c r="AL49" s="1">
        <v>222.1888668</v>
      </c>
      <c r="AM49" s="1">
        <v>199.64141409999999</v>
      </c>
      <c r="AN49" s="1">
        <v>129.6176471</v>
      </c>
      <c r="AO49" s="1">
        <v>116.8943089</v>
      </c>
      <c r="AP49" s="1">
        <v>115.1699248</v>
      </c>
      <c r="AQ49" s="1">
        <v>112.6337625</v>
      </c>
      <c r="AR49" s="1">
        <v>252.5741088</v>
      </c>
      <c r="AS49" s="1">
        <v>124.9957806</v>
      </c>
      <c r="AT49" s="1">
        <v>176.7813051</v>
      </c>
      <c r="AU49" s="1">
        <v>170.5043695</v>
      </c>
      <c r="AV49" s="1">
        <v>98.490196080000004</v>
      </c>
      <c r="AW49" s="1">
        <v>172.83129579999999</v>
      </c>
      <c r="AX49" s="1">
        <v>64.678456589999996</v>
      </c>
      <c r="AY49" s="1">
        <v>207.7355517</v>
      </c>
      <c r="AZ49" s="1">
        <v>199.0583804</v>
      </c>
      <c r="BA49" s="1">
        <v>166.08183629999999</v>
      </c>
      <c r="BB49" s="1">
        <v>102.6884422</v>
      </c>
      <c r="BC49" s="1">
        <v>71.528888890000005</v>
      </c>
      <c r="BD49" s="1">
        <v>208.4509434</v>
      </c>
      <c r="BE49" s="1">
        <v>213.8957107</v>
      </c>
      <c r="BF49" s="1">
        <v>139.33379690000001</v>
      </c>
      <c r="BG49" s="1">
        <v>112.2299213</v>
      </c>
    </row>
    <row r="50" spans="1:59" x14ac:dyDescent="0.25">
      <c r="A50" s="1">
        <v>28800</v>
      </c>
      <c r="B50" s="1">
        <v>8</v>
      </c>
      <c r="C50" s="1">
        <v>162.60031849999999</v>
      </c>
      <c r="D50" s="1">
        <v>103.0087108</v>
      </c>
      <c r="E50" s="1">
        <v>88.536741210000002</v>
      </c>
      <c r="F50" s="1">
        <v>116.1654466</v>
      </c>
      <c r="G50" s="1">
        <v>114.96</v>
      </c>
      <c r="H50" s="1">
        <v>188.4599628</v>
      </c>
      <c r="I50" s="1">
        <v>152.69777780000001</v>
      </c>
      <c r="J50" s="1">
        <v>159.6905222</v>
      </c>
      <c r="K50" s="1">
        <v>190.0177778</v>
      </c>
      <c r="L50" s="1">
        <v>138.84183669999999</v>
      </c>
      <c r="M50" s="1">
        <v>103.7243867</v>
      </c>
      <c r="N50" s="1">
        <v>197.02204080000001</v>
      </c>
      <c r="O50" s="1">
        <v>202.50222220000001</v>
      </c>
      <c r="P50" s="1">
        <v>242.5990415</v>
      </c>
      <c r="Q50" s="1">
        <v>185.91666670000001</v>
      </c>
      <c r="R50" s="1">
        <v>169.33861830000001</v>
      </c>
      <c r="S50" s="1">
        <v>144.7508455</v>
      </c>
      <c r="T50" s="1">
        <v>107.13646060000001</v>
      </c>
      <c r="U50" s="1">
        <v>232.9465347</v>
      </c>
      <c r="V50" s="1">
        <v>252.56626510000001</v>
      </c>
      <c r="W50" s="1">
        <v>247</v>
      </c>
      <c r="X50" s="1">
        <v>148.02981030000001</v>
      </c>
      <c r="Y50" s="1">
        <v>207.69470140000001</v>
      </c>
      <c r="Z50" s="1">
        <v>88.964444439999994</v>
      </c>
      <c r="AA50" s="1">
        <v>146.6592593</v>
      </c>
      <c r="AB50" s="1">
        <v>221.7580145</v>
      </c>
      <c r="AC50" s="1">
        <v>141.69101119999999</v>
      </c>
      <c r="AD50" s="1">
        <v>113.1052632</v>
      </c>
      <c r="AE50" s="1">
        <v>83.666666669999998</v>
      </c>
      <c r="AF50" s="1">
        <v>124.4872945</v>
      </c>
      <c r="AG50" s="1">
        <v>117.65327980000001</v>
      </c>
      <c r="AH50" s="1">
        <v>70.825592420000007</v>
      </c>
      <c r="AI50" s="1">
        <v>67.573187410000003</v>
      </c>
      <c r="AJ50" s="1">
        <v>148.35036500000001</v>
      </c>
      <c r="AK50" s="1">
        <v>205.53037040000001</v>
      </c>
      <c r="AL50" s="1">
        <v>216.5235174</v>
      </c>
      <c r="AM50" s="1">
        <v>212.15027319999999</v>
      </c>
      <c r="AN50" s="1">
        <v>126.4662921</v>
      </c>
      <c r="AO50" s="1">
        <v>123.05114399999999</v>
      </c>
      <c r="AP50" s="1">
        <v>118.7379768</v>
      </c>
      <c r="AQ50" s="1">
        <v>114.92</v>
      </c>
      <c r="AR50" s="1">
        <v>253.16498319999999</v>
      </c>
      <c r="AS50" s="1">
        <v>142.7511111</v>
      </c>
      <c r="AT50" s="1">
        <v>182.6291913</v>
      </c>
      <c r="AU50" s="1">
        <v>174.42250000000001</v>
      </c>
      <c r="AV50" s="1">
        <v>100.6913124</v>
      </c>
      <c r="AW50" s="1">
        <v>167.76528379999999</v>
      </c>
      <c r="AX50" s="1">
        <v>64.563884160000001</v>
      </c>
      <c r="AY50" s="1">
        <v>205.43545610000001</v>
      </c>
      <c r="AZ50" s="1">
        <v>209.91067000000001</v>
      </c>
      <c r="BA50" s="1">
        <v>170.15282389999999</v>
      </c>
      <c r="BB50" s="1">
        <v>98.532803180000002</v>
      </c>
      <c r="BC50" s="1">
        <v>69.610567509999996</v>
      </c>
      <c r="BD50" s="1">
        <v>208.424408</v>
      </c>
      <c r="BE50" s="1">
        <v>213.75964909999999</v>
      </c>
      <c r="BF50" s="1">
        <v>106.7093023</v>
      </c>
      <c r="BG50" s="1">
        <v>116.0843373</v>
      </c>
    </row>
    <row r="51" spans="1:59" x14ac:dyDescent="0.25">
      <c r="A51" s="1">
        <v>29400</v>
      </c>
      <c r="B51" s="1">
        <v>8.1666666666666661</v>
      </c>
      <c r="C51" s="1">
        <v>150.45420329999999</v>
      </c>
      <c r="D51" s="1">
        <v>112.49768520000001</v>
      </c>
      <c r="E51" s="1">
        <v>96.046875</v>
      </c>
      <c r="F51" s="1">
        <v>119.1275591</v>
      </c>
      <c r="G51" s="1">
        <v>115.7121495</v>
      </c>
      <c r="H51" s="1">
        <v>208.72407050000001</v>
      </c>
      <c r="I51" s="1">
        <v>142.98774890000001</v>
      </c>
      <c r="J51" s="1">
        <v>191.871577</v>
      </c>
      <c r="K51" s="1">
        <v>159.8273973</v>
      </c>
      <c r="L51" s="1">
        <v>143.6808905</v>
      </c>
      <c r="M51" s="1">
        <v>107.23830409999999</v>
      </c>
      <c r="N51" s="1">
        <v>217.9111111</v>
      </c>
      <c r="O51" s="1">
        <v>193.3586291</v>
      </c>
      <c r="P51" s="1">
        <v>254.3239437</v>
      </c>
      <c r="Q51" s="1">
        <v>204.1733333</v>
      </c>
      <c r="R51" s="1">
        <v>191.44613430000001</v>
      </c>
      <c r="S51" s="1">
        <v>153.10220670000001</v>
      </c>
      <c r="T51" s="1">
        <v>104.2442623</v>
      </c>
      <c r="U51" s="1">
        <v>235.0364964</v>
      </c>
      <c r="V51" s="1">
        <v>248.0390625</v>
      </c>
      <c r="W51" s="1">
        <v>236.1361502</v>
      </c>
      <c r="X51" s="1">
        <v>148.14119170000001</v>
      </c>
      <c r="Y51" s="1">
        <v>221.19556170000001</v>
      </c>
      <c r="Z51" s="1">
        <v>82.487128709999993</v>
      </c>
      <c r="AA51" s="1">
        <v>160.44408949999999</v>
      </c>
      <c r="AB51" s="1">
        <v>221.64427219999999</v>
      </c>
      <c r="AC51" s="1">
        <v>135.359375</v>
      </c>
      <c r="AD51" s="1">
        <v>131.01836729999999</v>
      </c>
      <c r="AE51" s="1">
        <v>89.250342000000003</v>
      </c>
      <c r="AF51" s="1">
        <v>133.86807820000001</v>
      </c>
      <c r="AG51" s="1">
        <v>123.6772793</v>
      </c>
      <c r="AH51" s="1">
        <v>73.484269659999995</v>
      </c>
      <c r="AI51" s="1">
        <v>69.57987421</v>
      </c>
      <c r="AJ51" s="1">
        <v>151.68130310000001</v>
      </c>
      <c r="AK51" s="1">
        <v>217.92227199999999</v>
      </c>
      <c r="AL51" s="1">
        <v>220.89763780000001</v>
      </c>
      <c r="AM51" s="1">
        <v>214.3994744</v>
      </c>
      <c r="AN51" s="1">
        <v>123.82832620000001</v>
      </c>
      <c r="AO51" s="1">
        <v>125.0509338</v>
      </c>
      <c r="AP51" s="1">
        <v>118.1823394</v>
      </c>
      <c r="AQ51" s="1">
        <v>126.0133333</v>
      </c>
      <c r="AR51" s="1">
        <v>253.36730360000001</v>
      </c>
      <c r="AS51" s="1">
        <v>147.70222219999999</v>
      </c>
      <c r="AT51" s="1">
        <v>186.21691179999999</v>
      </c>
      <c r="AU51" s="1">
        <v>184.8467933</v>
      </c>
      <c r="AV51" s="1">
        <v>102.79284370000001</v>
      </c>
      <c r="AW51" s="1">
        <v>173.9021066</v>
      </c>
      <c r="AX51" s="1">
        <v>66.714062499999997</v>
      </c>
      <c r="AY51" s="1">
        <v>223.2932605</v>
      </c>
      <c r="AZ51" s="1">
        <v>184.11111109999999</v>
      </c>
      <c r="BA51" s="1">
        <v>154.8222222</v>
      </c>
      <c r="BB51" s="1">
        <v>100.1243144</v>
      </c>
      <c r="BC51" s="1">
        <v>72.106951870000003</v>
      </c>
      <c r="BD51" s="1">
        <v>224.93357929999999</v>
      </c>
      <c r="BE51" s="1">
        <v>218.32571429999999</v>
      </c>
      <c r="BF51" s="1">
        <v>150.786372</v>
      </c>
      <c r="BG51" s="1">
        <v>128.90476190000001</v>
      </c>
    </row>
    <row r="52" spans="1:59" x14ac:dyDescent="0.25">
      <c r="A52" s="1">
        <v>30000</v>
      </c>
      <c r="B52" s="1">
        <v>8.3333333333333339</v>
      </c>
      <c r="C52" s="1">
        <v>166.7142857</v>
      </c>
      <c r="D52" s="1">
        <v>115.5575621</v>
      </c>
      <c r="E52" s="1">
        <v>91.845508980000005</v>
      </c>
      <c r="F52" s="1">
        <v>117.3285714</v>
      </c>
      <c r="G52" s="1">
        <v>114.7406143</v>
      </c>
      <c r="H52" s="1">
        <v>197.63931299999999</v>
      </c>
      <c r="I52" s="1">
        <v>151.51948049999999</v>
      </c>
      <c r="J52" s="1">
        <v>191.5851979</v>
      </c>
      <c r="K52" s="1">
        <v>145.8728448</v>
      </c>
      <c r="L52" s="1">
        <v>144.9212454</v>
      </c>
      <c r="M52" s="1">
        <v>107.8836524</v>
      </c>
      <c r="N52" s="1">
        <v>209.836478</v>
      </c>
      <c r="O52" s="1">
        <v>202.89929079999999</v>
      </c>
      <c r="P52" s="1">
        <v>253.76031750000001</v>
      </c>
      <c r="Q52" s="1">
        <v>192.72125980000001</v>
      </c>
      <c r="R52" s="1">
        <v>196.33377479999999</v>
      </c>
      <c r="S52" s="1">
        <v>158.31108599999999</v>
      </c>
      <c r="T52" s="1">
        <v>113.0749354</v>
      </c>
      <c r="U52" s="1">
        <v>243.52231399999999</v>
      </c>
      <c r="V52" s="1">
        <v>250.18221729999999</v>
      </c>
      <c r="W52" s="1">
        <v>248.0373692</v>
      </c>
      <c r="X52" s="1">
        <v>161.56964009999999</v>
      </c>
      <c r="Y52" s="1">
        <v>223.40460529999999</v>
      </c>
      <c r="Z52" s="1">
        <v>89.983695650000001</v>
      </c>
      <c r="AA52" s="1">
        <v>160.32833579999999</v>
      </c>
      <c r="AB52" s="1">
        <v>218.11405619999999</v>
      </c>
      <c r="AC52" s="1">
        <v>118.0789946</v>
      </c>
      <c r="AD52" s="1">
        <v>130.3783784</v>
      </c>
      <c r="AE52" s="1">
        <v>89.512626260000005</v>
      </c>
      <c r="AF52" s="1">
        <v>133.6286595</v>
      </c>
      <c r="AG52" s="1">
        <v>120.8018253</v>
      </c>
      <c r="AH52" s="1">
        <v>72.302469139999999</v>
      </c>
      <c r="AI52" s="1">
        <v>70.128612720000007</v>
      </c>
      <c r="AJ52" s="1">
        <v>145.77802689999999</v>
      </c>
      <c r="AK52" s="1">
        <v>223.39083969999999</v>
      </c>
      <c r="AL52" s="1">
        <v>219.5110664</v>
      </c>
      <c r="AM52" s="1">
        <v>216.26735600000001</v>
      </c>
      <c r="AN52" s="1">
        <v>117.4795417</v>
      </c>
      <c r="AO52" s="1">
        <v>138.37777779999999</v>
      </c>
      <c r="AP52" s="1">
        <v>129.8040886</v>
      </c>
      <c r="AQ52" s="1">
        <v>119.0355556</v>
      </c>
      <c r="AR52" s="1">
        <v>252.65492230000001</v>
      </c>
      <c r="AS52" s="1">
        <v>143.6031452</v>
      </c>
      <c r="AT52" s="1">
        <v>180.65136050000001</v>
      </c>
      <c r="AU52" s="1">
        <v>183.8280872</v>
      </c>
      <c r="AV52" s="1">
        <v>102.09737250000001</v>
      </c>
      <c r="AW52" s="1">
        <v>182.4347305</v>
      </c>
      <c r="AX52" s="1">
        <v>68.921847249999999</v>
      </c>
      <c r="AY52" s="1">
        <v>220.7619048</v>
      </c>
      <c r="AZ52" s="1">
        <v>210.5362963</v>
      </c>
      <c r="BA52" s="1">
        <v>169.68790849999999</v>
      </c>
      <c r="BB52" s="1">
        <v>107.30666669999999</v>
      </c>
      <c r="BC52" s="1">
        <v>75.374458869999998</v>
      </c>
      <c r="BD52" s="1">
        <v>232.7514563</v>
      </c>
      <c r="BE52" s="1">
        <v>234.14222219999999</v>
      </c>
      <c r="BF52" s="1">
        <v>143.01776649999999</v>
      </c>
      <c r="BG52" s="1">
        <v>121.1876209</v>
      </c>
    </row>
    <row r="53" spans="1:59" x14ac:dyDescent="0.25">
      <c r="A53" s="1">
        <v>30600</v>
      </c>
      <c r="B53" s="1">
        <v>8.5</v>
      </c>
      <c r="C53" s="1">
        <v>178.6</v>
      </c>
      <c r="D53" s="1">
        <v>111.54180599999999</v>
      </c>
      <c r="E53" s="1">
        <v>98.5173913</v>
      </c>
      <c r="F53" s="1">
        <v>114.80227600000001</v>
      </c>
      <c r="G53" s="1">
        <v>111.996769</v>
      </c>
      <c r="H53" s="1">
        <v>221.47716890000001</v>
      </c>
      <c r="I53" s="1">
        <v>149.05093170000001</v>
      </c>
      <c r="J53" s="1">
        <v>159.564753</v>
      </c>
      <c r="K53" s="1">
        <v>194.3995816</v>
      </c>
      <c r="L53" s="1">
        <v>137.10221469999999</v>
      </c>
      <c r="M53" s="1">
        <v>109.9253731</v>
      </c>
      <c r="N53" s="1">
        <v>213.6713235</v>
      </c>
      <c r="O53" s="1">
        <v>215.62887989999999</v>
      </c>
      <c r="P53" s="1">
        <v>254.8342059</v>
      </c>
      <c r="Q53" s="1">
        <v>197.9340176</v>
      </c>
      <c r="R53" s="1">
        <v>195.0632258</v>
      </c>
      <c r="S53" s="1">
        <v>163.8440367</v>
      </c>
      <c r="T53" s="1">
        <v>134.0285714</v>
      </c>
      <c r="U53" s="1">
        <v>246.2661157</v>
      </c>
      <c r="V53" s="1">
        <v>253.1</v>
      </c>
      <c r="W53" s="1">
        <v>247.26567660000001</v>
      </c>
      <c r="X53" s="1">
        <v>154.2106703</v>
      </c>
      <c r="Y53" s="1">
        <v>226.82507989999999</v>
      </c>
      <c r="Z53" s="1">
        <v>91.768888889999999</v>
      </c>
      <c r="AA53" s="1">
        <v>153.16312060000001</v>
      </c>
      <c r="AB53" s="1">
        <v>233.49017860000001</v>
      </c>
      <c r="AC53" s="1">
        <v>136.0426966</v>
      </c>
      <c r="AD53" s="1">
        <v>138.57938139999999</v>
      </c>
      <c r="AE53" s="1">
        <v>93.513698629999993</v>
      </c>
      <c r="AF53" s="1">
        <v>127.6537356</v>
      </c>
      <c r="AG53" s="1">
        <v>126.49132179999999</v>
      </c>
      <c r="AH53" s="1">
        <v>73.243270190000004</v>
      </c>
      <c r="AI53" s="1">
        <v>69.426282049999998</v>
      </c>
      <c r="AJ53" s="1">
        <v>151.91763460000001</v>
      </c>
      <c r="AK53" s="1">
        <v>229.9670959</v>
      </c>
      <c r="AL53" s="1">
        <v>221.92152920000001</v>
      </c>
      <c r="AM53" s="1">
        <v>218.40228429999999</v>
      </c>
      <c r="AN53" s="1">
        <v>135.19502869999999</v>
      </c>
      <c r="AO53" s="1">
        <v>133.66666670000001</v>
      </c>
      <c r="AP53" s="1">
        <v>123.9378664</v>
      </c>
      <c r="AQ53" s="1">
        <v>127.4622222</v>
      </c>
      <c r="AR53" s="1">
        <v>254.90993069999999</v>
      </c>
      <c r="AS53" s="1">
        <v>148.547619</v>
      </c>
      <c r="AT53" s="1">
        <v>182.0434783</v>
      </c>
      <c r="AU53" s="1">
        <v>194.23556060000001</v>
      </c>
      <c r="AV53" s="1">
        <v>104.9411765</v>
      </c>
      <c r="AW53" s="1">
        <v>185.00338980000001</v>
      </c>
      <c r="AX53" s="1">
        <v>66.735119049999994</v>
      </c>
      <c r="AY53" s="1">
        <v>224.9320883</v>
      </c>
      <c r="AZ53" s="1">
        <v>193.6433878</v>
      </c>
      <c r="BA53" s="1">
        <v>183.54787229999999</v>
      </c>
      <c r="BB53" s="1">
        <v>104.2624769</v>
      </c>
      <c r="BC53" s="1">
        <v>75.491289199999997</v>
      </c>
      <c r="BD53" s="1">
        <v>238.1194605</v>
      </c>
      <c r="BE53" s="1">
        <v>227.49344980000001</v>
      </c>
      <c r="BF53" s="1">
        <v>143.0177778</v>
      </c>
      <c r="BG53" s="1">
        <v>135.40444439999999</v>
      </c>
    </row>
    <row r="54" spans="1:59" x14ac:dyDescent="0.25">
      <c r="A54" s="1">
        <v>31200</v>
      </c>
      <c r="B54" s="1">
        <v>8.6666666666666661</v>
      </c>
      <c r="C54" s="1">
        <v>164.75244760000001</v>
      </c>
      <c r="D54" s="1">
        <v>121.8463476</v>
      </c>
      <c r="E54" s="1">
        <v>99.091984229999994</v>
      </c>
      <c r="F54" s="1">
        <v>131.38666670000001</v>
      </c>
      <c r="G54" s="1">
        <v>111.50328519999999</v>
      </c>
      <c r="H54" s="1">
        <v>229.384106</v>
      </c>
      <c r="I54" s="1">
        <v>162.658209</v>
      </c>
      <c r="J54" s="1">
        <v>205.80118110000001</v>
      </c>
      <c r="K54" s="1">
        <v>201.99346410000001</v>
      </c>
      <c r="L54" s="1">
        <v>143.75381999999999</v>
      </c>
      <c r="M54" s="1">
        <v>117.8791349</v>
      </c>
      <c r="N54" s="1">
        <v>207.46214929999999</v>
      </c>
      <c r="O54" s="1">
        <v>216.69906789999999</v>
      </c>
      <c r="P54" s="1">
        <v>253.82594420000001</v>
      </c>
      <c r="Q54" s="1">
        <v>206.0607029</v>
      </c>
      <c r="R54" s="1">
        <v>202.0890052</v>
      </c>
      <c r="S54" s="1">
        <v>172.12175869999999</v>
      </c>
      <c r="T54" s="1">
        <v>129.5789474</v>
      </c>
      <c r="U54" s="1">
        <v>244.7246964</v>
      </c>
      <c r="V54" s="1">
        <v>245.9564767</v>
      </c>
      <c r="W54" s="1">
        <v>250.98881789999999</v>
      </c>
      <c r="X54" s="1">
        <v>159.8677419</v>
      </c>
      <c r="Y54" s="1">
        <v>229.9291188</v>
      </c>
      <c r="Z54" s="1">
        <v>99.15223881</v>
      </c>
      <c r="AA54" s="1">
        <v>155.55344070000001</v>
      </c>
      <c r="AB54" s="1">
        <v>231.77716100000001</v>
      </c>
      <c r="AC54" s="1">
        <v>136.55555559999999</v>
      </c>
      <c r="AD54" s="1">
        <v>133.75040000000001</v>
      </c>
      <c r="AE54" s="1">
        <v>92.70469799</v>
      </c>
      <c r="AF54" s="1">
        <v>140.14863099999999</v>
      </c>
      <c r="AG54" s="1">
        <v>128.15616439999999</v>
      </c>
      <c r="AH54" s="1">
        <v>73.275161589999996</v>
      </c>
      <c r="AI54" s="1">
        <v>71.644800000000004</v>
      </c>
      <c r="AJ54" s="1">
        <v>151.49788140000001</v>
      </c>
      <c r="AK54" s="1">
        <v>229.8606676</v>
      </c>
      <c r="AL54" s="1">
        <v>221.47991970000001</v>
      </c>
      <c r="AM54" s="1">
        <v>229.06607930000001</v>
      </c>
      <c r="AN54" s="1">
        <v>130.1678445</v>
      </c>
      <c r="AO54" s="1">
        <v>131.38157889999999</v>
      </c>
      <c r="AP54" s="1">
        <v>141.34666669999999</v>
      </c>
      <c r="AQ54" s="1">
        <v>129.5155556</v>
      </c>
      <c r="AR54" s="1">
        <v>254.1357309</v>
      </c>
      <c r="AS54" s="1">
        <v>159.2355556</v>
      </c>
      <c r="AT54" s="1">
        <v>201.9352227</v>
      </c>
      <c r="AU54" s="1">
        <v>194.06756759999999</v>
      </c>
      <c r="AV54" s="1">
        <v>105.1335559</v>
      </c>
      <c r="AW54" s="1">
        <v>185.15647920000001</v>
      </c>
      <c r="AX54" s="1">
        <v>67.803076919999995</v>
      </c>
      <c r="AY54" s="1">
        <v>223.83660130000001</v>
      </c>
      <c r="AZ54" s="1">
        <v>190.93661969999999</v>
      </c>
      <c r="BA54" s="1">
        <v>193.97478989999999</v>
      </c>
      <c r="BB54" s="1">
        <v>108.86222220000001</v>
      </c>
      <c r="BC54" s="1">
        <v>76.652267820000006</v>
      </c>
      <c r="BD54" s="1">
        <v>241.51361869999999</v>
      </c>
      <c r="BE54" s="1">
        <v>238.11555559999999</v>
      </c>
      <c r="BF54" s="1">
        <v>149.05757929999999</v>
      </c>
      <c r="BG54" s="1">
        <v>142.67111109999999</v>
      </c>
    </row>
    <row r="55" spans="1:59" x14ac:dyDescent="0.25">
      <c r="A55" s="1">
        <v>31800</v>
      </c>
      <c r="B55" s="1">
        <v>8.8333333333333339</v>
      </c>
      <c r="C55" s="1">
        <v>174.44837340000001</v>
      </c>
      <c r="D55" s="1">
        <v>119.5355649</v>
      </c>
      <c r="E55" s="1">
        <v>102.8748353</v>
      </c>
      <c r="F55" s="1">
        <v>136.1181364</v>
      </c>
      <c r="G55" s="1">
        <v>117.7042017</v>
      </c>
      <c r="H55" s="1">
        <v>217.41886790000001</v>
      </c>
      <c r="I55" s="1">
        <v>154.22914220000001</v>
      </c>
      <c r="J55" s="1">
        <v>217.1821229</v>
      </c>
      <c r="K55" s="1">
        <v>190.4424951</v>
      </c>
      <c r="L55" s="1">
        <v>146.45486109999999</v>
      </c>
      <c r="M55" s="1">
        <v>126.3855932</v>
      </c>
      <c r="N55" s="1">
        <v>229.24964030000001</v>
      </c>
      <c r="O55" s="1">
        <v>219.01781170000001</v>
      </c>
      <c r="P55" s="1">
        <v>251.47546009999999</v>
      </c>
      <c r="Q55" s="1">
        <v>213.91666670000001</v>
      </c>
      <c r="R55" s="1">
        <v>208.34456929999999</v>
      </c>
      <c r="S55" s="1">
        <v>182.59513269999999</v>
      </c>
      <c r="T55" s="1">
        <v>128.70990570000001</v>
      </c>
      <c r="U55" s="1">
        <v>223.58661889999999</v>
      </c>
      <c r="V55" s="1">
        <v>254.09424720000001</v>
      </c>
      <c r="W55" s="1">
        <v>253.38525960000001</v>
      </c>
      <c r="X55" s="1">
        <v>146.40869570000001</v>
      </c>
      <c r="Y55" s="1">
        <v>244.1128338</v>
      </c>
      <c r="Z55" s="1">
        <v>97.756140349999995</v>
      </c>
      <c r="AA55" s="1">
        <v>169.2606285</v>
      </c>
      <c r="AB55" s="1">
        <v>242.3399819</v>
      </c>
      <c r="AC55" s="1">
        <v>134.0235935</v>
      </c>
      <c r="AD55" s="1">
        <v>140.36056339999999</v>
      </c>
      <c r="AE55" s="1">
        <v>96.441704040000005</v>
      </c>
      <c r="AF55" s="1">
        <v>158.0444444</v>
      </c>
      <c r="AG55" s="1">
        <v>133.2200282</v>
      </c>
      <c r="AH55" s="1">
        <v>74.946666669999999</v>
      </c>
      <c r="AI55" s="1">
        <v>70.691114249999998</v>
      </c>
      <c r="AJ55" s="1">
        <v>173.3802436</v>
      </c>
      <c r="AK55" s="1">
        <v>233.42756679999999</v>
      </c>
      <c r="AL55" s="1">
        <v>227.25051329999999</v>
      </c>
      <c r="AM55" s="1">
        <v>223.71082949999999</v>
      </c>
      <c r="AN55" s="1">
        <v>136.26703499999999</v>
      </c>
      <c r="AO55" s="1">
        <v>143.1333333</v>
      </c>
      <c r="AP55" s="1">
        <v>134.364486</v>
      </c>
      <c r="AQ55" s="1">
        <v>126.9066667</v>
      </c>
      <c r="AR55" s="1">
        <v>254.20655410000001</v>
      </c>
      <c r="AS55" s="1">
        <v>161.15936629999999</v>
      </c>
      <c r="AT55" s="1">
        <v>200.5484429</v>
      </c>
      <c r="AU55" s="1">
        <v>211.78548900000001</v>
      </c>
      <c r="AV55" s="1">
        <v>109.9492635</v>
      </c>
      <c r="AW55" s="1">
        <v>193.81174899999999</v>
      </c>
      <c r="AX55" s="1">
        <v>64.599999999999994</v>
      </c>
      <c r="AY55" s="1">
        <v>231.31198689999999</v>
      </c>
      <c r="AZ55" s="1">
        <v>186.65333330000001</v>
      </c>
      <c r="BA55" s="1">
        <v>171.2044444</v>
      </c>
      <c r="BB55" s="1">
        <v>102.0391872</v>
      </c>
      <c r="BC55" s="1">
        <v>78.969491529999999</v>
      </c>
      <c r="BD55" s="1">
        <v>241.99272730000001</v>
      </c>
      <c r="BE55" s="1">
        <v>232.32940189999999</v>
      </c>
      <c r="BF55" s="1">
        <v>156.69072159999999</v>
      </c>
      <c r="BG55" s="1">
        <v>139.42926829999999</v>
      </c>
    </row>
    <row r="56" spans="1:59" x14ac:dyDescent="0.25">
      <c r="A56" s="1">
        <v>32400</v>
      </c>
      <c r="B56" s="1">
        <v>9</v>
      </c>
      <c r="C56" s="1">
        <v>182.5771325</v>
      </c>
      <c r="D56" s="1">
        <v>121.65245899999999</v>
      </c>
      <c r="E56" s="1">
        <v>112.72660550000001</v>
      </c>
      <c r="F56" s="1">
        <v>131.0284757</v>
      </c>
      <c r="G56" s="1">
        <v>128.0311111</v>
      </c>
      <c r="H56" s="1">
        <v>221.03839439999999</v>
      </c>
      <c r="I56" s="1">
        <v>179.984252</v>
      </c>
      <c r="J56" s="1">
        <v>212.2628205</v>
      </c>
      <c r="K56" s="1">
        <v>196.19555560000001</v>
      </c>
      <c r="L56" s="1">
        <v>145.21546960000001</v>
      </c>
      <c r="M56" s="1">
        <v>122.83333330000001</v>
      </c>
      <c r="N56" s="1">
        <v>232.22565689999999</v>
      </c>
      <c r="O56" s="1">
        <v>244.06666670000001</v>
      </c>
      <c r="P56" s="1">
        <v>253.8113821</v>
      </c>
      <c r="Q56" s="1">
        <v>217.4108761</v>
      </c>
      <c r="R56" s="1">
        <v>208.44675319999999</v>
      </c>
      <c r="S56" s="1">
        <v>183.51664980000001</v>
      </c>
      <c r="T56" s="1">
        <v>124.9680233</v>
      </c>
      <c r="U56" s="1">
        <v>222.44</v>
      </c>
      <c r="V56" s="1">
        <v>252.5774499</v>
      </c>
      <c r="W56" s="1">
        <v>248.68011530000001</v>
      </c>
      <c r="X56" s="1">
        <v>157.58884570000001</v>
      </c>
      <c r="Y56" s="1">
        <v>241.48967300000001</v>
      </c>
      <c r="Z56" s="1">
        <v>85.902482269999993</v>
      </c>
      <c r="AA56" s="1">
        <v>179.39555559999999</v>
      </c>
      <c r="AB56" s="1">
        <v>239.11178509999999</v>
      </c>
      <c r="AC56" s="1">
        <v>148.89378239999999</v>
      </c>
      <c r="AD56" s="1">
        <v>148.70114939999999</v>
      </c>
      <c r="AE56" s="1">
        <v>100.0403321</v>
      </c>
      <c r="AF56" s="1">
        <v>150.79301079999999</v>
      </c>
      <c r="AG56" s="1">
        <v>135.908953</v>
      </c>
      <c r="AH56" s="1">
        <v>75.026666669999997</v>
      </c>
      <c r="AI56" s="1">
        <v>66.672433679999997</v>
      </c>
      <c r="AJ56" s="1">
        <v>176.6698241</v>
      </c>
      <c r="AK56" s="1">
        <v>233.1012839</v>
      </c>
      <c r="AL56" s="1">
        <v>225.7338877</v>
      </c>
      <c r="AM56" s="1">
        <v>242.89250809999999</v>
      </c>
      <c r="AN56" s="1">
        <v>134.6258741</v>
      </c>
      <c r="AO56" s="1">
        <v>141.06666670000001</v>
      </c>
      <c r="AP56" s="1">
        <v>142.48661419999999</v>
      </c>
      <c r="AQ56" s="1">
        <v>135.55555559999999</v>
      </c>
      <c r="AR56" s="1">
        <v>254.6153846</v>
      </c>
      <c r="AS56" s="1">
        <v>158.2196721</v>
      </c>
      <c r="AT56" s="1">
        <v>203.6376812</v>
      </c>
      <c r="AU56" s="1">
        <v>210.20759190000001</v>
      </c>
      <c r="AV56" s="1">
        <v>110.64964790000001</v>
      </c>
      <c r="AW56" s="1">
        <v>196.53488369999999</v>
      </c>
      <c r="AX56" s="1">
        <v>65.835555560000003</v>
      </c>
      <c r="AY56" s="1">
        <v>240.79649119999999</v>
      </c>
      <c r="AZ56" s="1">
        <v>184.5354839</v>
      </c>
      <c r="BA56" s="1">
        <v>178.0577778</v>
      </c>
      <c r="BB56" s="1">
        <v>97.933497540000005</v>
      </c>
      <c r="BC56" s="1">
        <v>78.847058820000001</v>
      </c>
      <c r="BD56" s="1">
        <v>244.765343</v>
      </c>
      <c r="BE56" s="1">
        <v>218.87555560000001</v>
      </c>
      <c r="BF56" s="1">
        <v>150.41353380000001</v>
      </c>
      <c r="BG56" s="1">
        <v>152.6444444</v>
      </c>
    </row>
    <row r="57" spans="1:59" x14ac:dyDescent="0.25">
      <c r="A57" s="1">
        <v>33000</v>
      </c>
      <c r="B57" s="1">
        <v>9.1666666666666661</v>
      </c>
      <c r="C57" s="1">
        <v>177.08037089999999</v>
      </c>
      <c r="D57" s="1">
        <v>116.7927215</v>
      </c>
      <c r="E57" s="1">
        <v>113.56594320000001</v>
      </c>
      <c r="F57" s="1">
        <v>129.94428569999999</v>
      </c>
      <c r="G57" s="1">
        <v>117.4329159</v>
      </c>
      <c r="H57" s="1">
        <v>223.26595739999999</v>
      </c>
      <c r="I57" s="1">
        <v>165.98951510000001</v>
      </c>
      <c r="J57" s="1">
        <v>203.53091509999999</v>
      </c>
      <c r="K57" s="1">
        <v>183.27403849999999</v>
      </c>
      <c r="L57" s="1">
        <v>142.57876709999999</v>
      </c>
      <c r="M57" s="1">
        <v>136.0133333</v>
      </c>
      <c r="N57" s="1">
        <v>218.20226629999999</v>
      </c>
      <c r="O57" s="1">
        <v>227.6148556</v>
      </c>
      <c r="P57" s="1">
        <v>247.30543929999999</v>
      </c>
      <c r="Q57" s="1">
        <v>218.08477239999999</v>
      </c>
      <c r="R57" s="1">
        <v>204.5075846</v>
      </c>
      <c r="S57" s="1">
        <v>189.1303867</v>
      </c>
      <c r="T57" s="1">
        <v>119.32420089999999</v>
      </c>
      <c r="U57" s="1">
        <v>245.36288089999999</v>
      </c>
      <c r="V57" s="1">
        <v>250.28116209999999</v>
      </c>
      <c r="W57" s="1">
        <v>251.76198629999999</v>
      </c>
      <c r="X57" s="1">
        <v>159.1264223</v>
      </c>
      <c r="Y57" s="1">
        <v>247.3714037</v>
      </c>
      <c r="Z57" s="1">
        <v>88.942222220000005</v>
      </c>
      <c r="AA57" s="1">
        <v>163.3142292</v>
      </c>
      <c r="AB57" s="1">
        <v>234.4129484</v>
      </c>
      <c r="AC57" s="1">
        <v>134.14143429999999</v>
      </c>
      <c r="AD57" s="1">
        <v>138.94410880000001</v>
      </c>
      <c r="AE57" s="1">
        <v>102.0231065</v>
      </c>
      <c r="AF57" s="1">
        <v>165.28</v>
      </c>
      <c r="AG57" s="1">
        <v>139.57517480000001</v>
      </c>
      <c r="AH57" s="1">
        <v>73.657777780000004</v>
      </c>
      <c r="AI57" s="1">
        <v>66.121524199999996</v>
      </c>
      <c r="AJ57" s="1">
        <v>165.46272490000001</v>
      </c>
      <c r="AK57" s="1">
        <v>238.60410959999999</v>
      </c>
      <c r="AL57" s="1">
        <v>225.55532360000001</v>
      </c>
      <c r="AM57" s="1">
        <v>241.98018289999999</v>
      </c>
      <c r="AN57" s="1">
        <v>132.0854271</v>
      </c>
      <c r="AO57" s="1">
        <v>137.27555559999999</v>
      </c>
      <c r="AP57" s="1">
        <v>140.61224490000001</v>
      </c>
      <c r="AQ57" s="1">
        <v>144.3511111</v>
      </c>
      <c r="AR57" s="1">
        <v>254.88584470000001</v>
      </c>
      <c r="AS57" s="1">
        <v>161.3327869</v>
      </c>
      <c r="AT57" s="1">
        <v>211.1713748</v>
      </c>
      <c r="AU57" s="1">
        <v>202.61507130000001</v>
      </c>
      <c r="AV57" s="1">
        <v>112.5466667</v>
      </c>
      <c r="AW57" s="1">
        <v>191.9596774</v>
      </c>
      <c r="AX57" s="1">
        <v>63.09180791</v>
      </c>
      <c r="AY57" s="1">
        <v>232.54015749999999</v>
      </c>
      <c r="AZ57" s="1">
        <v>197.65133169999999</v>
      </c>
      <c r="BA57" s="1">
        <v>191.12444439999999</v>
      </c>
      <c r="BB57" s="1">
        <v>109.5047771</v>
      </c>
      <c r="BC57" s="1">
        <v>78.709259259999996</v>
      </c>
      <c r="BD57" s="1">
        <v>242.58614560000001</v>
      </c>
      <c r="BE57" s="1">
        <v>221.09566330000001</v>
      </c>
      <c r="BF57" s="1">
        <v>136.80503139999999</v>
      </c>
      <c r="BG57" s="1">
        <v>138.86296300000001</v>
      </c>
    </row>
    <row r="58" spans="1:59" x14ac:dyDescent="0.25">
      <c r="A58" s="1">
        <v>33600</v>
      </c>
      <c r="B58" s="1">
        <v>9.3333333333333339</v>
      </c>
      <c r="C58" s="1">
        <v>194.02564100000001</v>
      </c>
      <c r="D58" s="1">
        <v>121.1525735</v>
      </c>
      <c r="E58" s="1">
        <v>110.1646904</v>
      </c>
      <c r="F58" s="1">
        <v>141.5768645</v>
      </c>
      <c r="G58" s="1">
        <v>116.6442857</v>
      </c>
      <c r="H58" s="1">
        <v>244.19507189999999</v>
      </c>
      <c r="I58" s="1">
        <v>179.95673880000001</v>
      </c>
      <c r="J58" s="1">
        <v>214.94930500000001</v>
      </c>
      <c r="K58" s="1">
        <v>213.33665339999999</v>
      </c>
      <c r="L58" s="1">
        <v>135.0611916</v>
      </c>
      <c r="M58" s="1">
        <v>130.72433040000001</v>
      </c>
      <c r="N58" s="1">
        <v>242.56108269999999</v>
      </c>
      <c r="O58" s="1">
        <v>233.09536420000001</v>
      </c>
      <c r="P58" s="1">
        <v>253.05620920000001</v>
      </c>
      <c r="Q58" s="1">
        <v>217.71408049999999</v>
      </c>
      <c r="R58" s="1">
        <v>217.2883721</v>
      </c>
      <c r="S58" s="1">
        <v>202.02662040000001</v>
      </c>
      <c r="T58" s="1">
        <v>142.19849249999999</v>
      </c>
      <c r="U58" s="1">
        <v>238.91666670000001</v>
      </c>
      <c r="V58" s="1">
        <v>244.57225990000001</v>
      </c>
      <c r="W58" s="1">
        <v>249.52511419999999</v>
      </c>
      <c r="X58" s="1">
        <v>172.76</v>
      </c>
      <c r="Y58" s="1">
        <v>254.77333329999999</v>
      </c>
      <c r="Z58" s="1">
        <v>88.05482456</v>
      </c>
      <c r="AA58" s="1">
        <v>161.8617021</v>
      </c>
      <c r="AB58" s="1">
        <v>244.95096150000001</v>
      </c>
      <c r="AC58" s="1">
        <v>144.20427549999999</v>
      </c>
      <c r="AD58" s="1">
        <v>160.0909091</v>
      </c>
      <c r="AE58" s="1">
        <v>102.8569845</v>
      </c>
      <c r="AF58" s="1">
        <v>157.40229890000001</v>
      </c>
      <c r="AG58" s="1">
        <v>139.2546495</v>
      </c>
      <c r="AH58" s="1">
        <v>72.806187440000002</v>
      </c>
      <c r="AI58" s="1">
        <v>70.246612470000002</v>
      </c>
      <c r="AJ58" s="1">
        <v>179.0292398</v>
      </c>
      <c r="AK58" s="1">
        <v>243.57932009999999</v>
      </c>
      <c r="AL58" s="1">
        <v>229.71030039999999</v>
      </c>
      <c r="AM58" s="1">
        <v>241.58860759999999</v>
      </c>
      <c r="AN58" s="1">
        <v>139.07908610000001</v>
      </c>
      <c r="AO58" s="1">
        <v>144.1466667</v>
      </c>
      <c r="AP58" s="1">
        <v>144.49538870000001</v>
      </c>
      <c r="AQ58" s="1">
        <v>139.4844444</v>
      </c>
      <c r="AR58" s="1">
        <v>254.8713195</v>
      </c>
      <c r="AS58" s="1">
        <v>170.7091274</v>
      </c>
      <c r="AT58" s="1">
        <v>203.2833876</v>
      </c>
      <c r="AU58" s="1">
        <v>226.14547680000001</v>
      </c>
      <c r="AV58" s="1">
        <v>114.0315457</v>
      </c>
      <c r="AW58" s="1">
        <v>193.5667421</v>
      </c>
      <c r="AX58" s="1">
        <v>64.769357499999998</v>
      </c>
      <c r="AY58" s="1">
        <v>243.86941580000001</v>
      </c>
      <c r="AZ58" s="1">
        <v>207.54838710000001</v>
      </c>
      <c r="BA58" s="1">
        <v>193.8841463</v>
      </c>
      <c r="BB58" s="1">
        <v>115.7422222</v>
      </c>
      <c r="BC58" s="1">
        <v>82.021459230000005</v>
      </c>
      <c r="BD58" s="1">
        <v>249.4881603</v>
      </c>
      <c r="BE58" s="1">
        <v>245.5941358</v>
      </c>
      <c r="BF58" s="1">
        <v>168.21706589999999</v>
      </c>
      <c r="BG58" s="1">
        <v>144.26840490000001</v>
      </c>
    </row>
    <row r="59" spans="1:59" x14ac:dyDescent="0.25">
      <c r="A59" s="1">
        <v>34200</v>
      </c>
      <c r="B59" s="1">
        <v>9.5</v>
      </c>
      <c r="C59" s="1">
        <v>188.89833329999999</v>
      </c>
      <c r="D59" s="1">
        <v>122.8128342</v>
      </c>
      <c r="E59" s="1">
        <v>119.22696929999999</v>
      </c>
      <c r="F59" s="1">
        <v>145.82583450000001</v>
      </c>
      <c r="G59" s="1">
        <v>120.76395530000001</v>
      </c>
      <c r="H59" s="1">
        <v>233.22573360000001</v>
      </c>
      <c r="I59" s="1">
        <v>189.13833990000001</v>
      </c>
      <c r="J59" s="1">
        <v>222.86509269999999</v>
      </c>
      <c r="K59" s="1">
        <v>209.5155556</v>
      </c>
      <c r="L59" s="1">
        <v>152.2922078</v>
      </c>
      <c r="M59" s="1">
        <v>143.48938989999999</v>
      </c>
      <c r="N59" s="1">
        <v>247.6977291</v>
      </c>
      <c r="O59" s="1">
        <v>236.64596270000001</v>
      </c>
      <c r="P59" s="1">
        <v>254.4064516</v>
      </c>
      <c r="Q59" s="1">
        <v>232.42857140000001</v>
      </c>
      <c r="R59" s="1">
        <v>226.21867879999999</v>
      </c>
      <c r="S59" s="1">
        <v>210.6094276</v>
      </c>
      <c r="T59" s="1">
        <v>136.95111109999999</v>
      </c>
      <c r="U59" s="1">
        <v>245.48987339999999</v>
      </c>
      <c r="V59" s="1">
        <v>253.7913136</v>
      </c>
      <c r="W59" s="1">
        <v>254.11980030000001</v>
      </c>
      <c r="X59" s="1">
        <v>180.20776699999999</v>
      </c>
      <c r="Y59" s="1">
        <v>252.35759780000001</v>
      </c>
      <c r="Z59" s="1">
        <v>108.1737523</v>
      </c>
      <c r="AA59" s="1">
        <v>164.98043050000001</v>
      </c>
      <c r="AB59" s="1">
        <v>253.19170980000001</v>
      </c>
      <c r="AC59" s="1">
        <v>158.9288889</v>
      </c>
      <c r="AD59" s="1">
        <v>171.69094140000001</v>
      </c>
      <c r="AE59" s="1">
        <v>119.04888889999999</v>
      </c>
      <c r="AF59" s="1">
        <v>175.0256674</v>
      </c>
      <c r="AG59" s="1">
        <v>149.29570749999999</v>
      </c>
      <c r="AH59" s="1">
        <v>76.317982459999996</v>
      </c>
      <c r="AI59" s="1">
        <v>74.025751069999998</v>
      </c>
      <c r="AJ59" s="1">
        <v>184.12938009999999</v>
      </c>
      <c r="AK59" s="1">
        <v>250.925072</v>
      </c>
      <c r="AL59" s="1">
        <v>235.1098901</v>
      </c>
      <c r="AM59" s="1">
        <v>245.65561220000001</v>
      </c>
      <c r="AN59" s="1">
        <v>145.18838030000001</v>
      </c>
      <c r="AO59" s="1">
        <v>125.29411760000001</v>
      </c>
      <c r="AP59" s="1">
        <v>157.51747090000001</v>
      </c>
      <c r="AQ59" s="1">
        <v>144.71111110000001</v>
      </c>
      <c r="AR59" s="1">
        <v>255</v>
      </c>
      <c r="AS59" s="1">
        <v>175.19629320000001</v>
      </c>
      <c r="AT59" s="1">
        <v>228.625</v>
      </c>
      <c r="AU59" s="1">
        <v>231.13691929999999</v>
      </c>
      <c r="AV59" s="1">
        <v>116.8461538</v>
      </c>
      <c r="AW59" s="1">
        <v>196.32565450000001</v>
      </c>
      <c r="AX59" s="1">
        <v>67.368644070000002</v>
      </c>
      <c r="AY59" s="1">
        <v>247.7104377</v>
      </c>
      <c r="AZ59" s="1">
        <v>218.20140850000001</v>
      </c>
      <c r="BA59" s="1">
        <v>214.6</v>
      </c>
      <c r="BB59" s="1">
        <v>115.1732746</v>
      </c>
      <c r="BC59" s="1">
        <v>85.452107280000007</v>
      </c>
      <c r="BD59" s="1">
        <v>252.11559629999999</v>
      </c>
      <c r="BE59" s="1">
        <v>250.33430659999999</v>
      </c>
      <c r="BF59" s="1">
        <v>174.9459459</v>
      </c>
      <c r="BG59" s="1">
        <v>169.49333329999999</v>
      </c>
    </row>
    <row r="60" spans="1:59" x14ac:dyDescent="0.25">
      <c r="A60" s="1">
        <v>34800</v>
      </c>
      <c r="B60" s="1">
        <v>9.6666666666666661</v>
      </c>
      <c r="C60" s="1">
        <v>197.67010310000001</v>
      </c>
      <c r="D60" s="1">
        <v>121.5747922</v>
      </c>
      <c r="E60" s="1">
        <v>120.94226329999999</v>
      </c>
      <c r="F60" s="1">
        <v>145.6390328</v>
      </c>
      <c r="G60" s="1">
        <v>121.65103190000001</v>
      </c>
      <c r="H60" s="1">
        <v>245.32960890000001</v>
      </c>
      <c r="I60" s="1">
        <v>193.78481009999999</v>
      </c>
      <c r="J60" s="1">
        <v>204.23658349999999</v>
      </c>
      <c r="K60" s="1">
        <v>230.30666669999999</v>
      </c>
      <c r="L60" s="1">
        <v>143.24796749999999</v>
      </c>
      <c r="M60" s="1">
        <v>145.4151967</v>
      </c>
      <c r="N60" s="1">
        <v>247.9908116</v>
      </c>
      <c r="O60" s="1">
        <v>254.9688889</v>
      </c>
      <c r="P60" s="1">
        <v>123.3555556</v>
      </c>
      <c r="Q60" s="1">
        <v>236.83480829999999</v>
      </c>
      <c r="R60" s="1">
        <v>228.6217494</v>
      </c>
      <c r="S60" s="1">
        <v>216.41791040000001</v>
      </c>
      <c r="T60" s="1">
        <v>126.9688889</v>
      </c>
      <c r="U60" s="1">
        <v>243.980322</v>
      </c>
      <c r="V60" s="1">
        <v>254.91610739999999</v>
      </c>
      <c r="W60" s="1">
        <v>254.58093529999999</v>
      </c>
      <c r="X60" s="1">
        <v>178.03671069999999</v>
      </c>
      <c r="Y60" s="1">
        <v>252.17994100000001</v>
      </c>
      <c r="Z60" s="1">
        <v>113.7886598</v>
      </c>
      <c r="AA60" s="1">
        <v>169.82388660000001</v>
      </c>
      <c r="AB60" s="1">
        <v>253.44845810000001</v>
      </c>
      <c r="AC60" s="1">
        <v>140.63999999999999</v>
      </c>
      <c r="AD60" s="1">
        <v>165.38203960000001</v>
      </c>
      <c r="AE60" s="1">
        <v>110.7974684</v>
      </c>
      <c r="AF60" s="1">
        <v>188.23838079999999</v>
      </c>
      <c r="AG60" s="1">
        <v>148.894452</v>
      </c>
      <c r="AH60" s="1">
        <v>71.949095020000001</v>
      </c>
      <c r="AI60" s="1">
        <v>69.447598249999999</v>
      </c>
      <c r="AJ60" s="1">
        <v>185.9435666</v>
      </c>
      <c r="AK60" s="1">
        <v>251.07624630000001</v>
      </c>
      <c r="AL60" s="1">
        <v>236.03125</v>
      </c>
      <c r="AM60" s="1">
        <v>247.47572819999999</v>
      </c>
      <c r="AN60" s="1">
        <v>144.216263</v>
      </c>
      <c r="AO60" s="1">
        <v>128.9496753</v>
      </c>
      <c r="AP60" s="1">
        <v>161.28</v>
      </c>
      <c r="AQ60" s="1">
        <v>152.86222219999999</v>
      </c>
      <c r="AR60" s="1">
        <v>254.7695473</v>
      </c>
      <c r="AS60" s="1">
        <v>186.44888889999999</v>
      </c>
      <c r="AT60" s="1">
        <v>223.28470999999999</v>
      </c>
      <c r="AU60" s="1">
        <v>245.5813953</v>
      </c>
      <c r="AV60" s="1">
        <v>114.4505006</v>
      </c>
      <c r="AW60" s="1">
        <v>200.53623189999999</v>
      </c>
      <c r="AX60" s="1">
        <v>66.960505530000006</v>
      </c>
      <c r="AY60" s="1">
        <v>249.97976389999999</v>
      </c>
      <c r="AZ60" s="1">
        <v>206.36419749999999</v>
      </c>
      <c r="BA60" s="1">
        <v>194.32888890000001</v>
      </c>
      <c r="BB60" s="1">
        <v>115.3530327</v>
      </c>
      <c r="BC60" s="1">
        <v>87.305555560000002</v>
      </c>
      <c r="BD60" s="1">
        <v>247.4973545</v>
      </c>
      <c r="BE60" s="1">
        <v>250.99561399999999</v>
      </c>
      <c r="BF60" s="1">
        <v>165.36</v>
      </c>
      <c r="BG60" s="1">
        <v>172.74222219999999</v>
      </c>
    </row>
    <row r="61" spans="1:59" x14ac:dyDescent="0.25">
      <c r="A61" s="1">
        <v>35400</v>
      </c>
      <c r="B61" s="1">
        <v>9.8333333333333339</v>
      </c>
      <c r="C61" s="1">
        <v>198.5824666</v>
      </c>
      <c r="D61" s="1">
        <v>128.3752418</v>
      </c>
      <c r="E61" s="1">
        <v>122.18246449999999</v>
      </c>
      <c r="F61" s="1">
        <v>143.33734939999999</v>
      </c>
      <c r="G61" s="1">
        <v>126.7044444</v>
      </c>
      <c r="H61" s="1">
        <v>231.45353159999999</v>
      </c>
      <c r="I61" s="1">
        <v>196.62929750000001</v>
      </c>
      <c r="J61" s="1">
        <v>229.39508509999999</v>
      </c>
      <c r="K61" s="1">
        <v>226.59082570000001</v>
      </c>
      <c r="L61" s="1">
        <v>153.3781903</v>
      </c>
      <c r="M61" s="1">
        <v>148.28824270000001</v>
      </c>
      <c r="N61" s="1">
        <v>245.13037349999999</v>
      </c>
      <c r="O61" s="1">
        <v>242.30759330000001</v>
      </c>
      <c r="P61" s="1">
        <v>244.40503430000001</v>
      </c>
      <c r="Q61" s="1">
        <v>230.4301676</v>
      </c>
      <c r="R61" s="1">
        <v>235.09446689999999</v>
      </c>
      <c r="S61" s="1">
        <v>222.61428570000001</v>
      </c>
      <c r="T61" s="1">
        <v>133.49111110000001</v>
      </c>
      <c r="U61" s="1">
        <v>248.1183206</v>
      </c>
      <c r="V61" s="1">
        <v>253.58238879999999</v>
      </c>
      <c r="W61" s="1">
        <v>250.7826087</v>
      </c>
      <c r="X61" s="1">
        <v>165.2323232</v>
      </c>
      <c r="Y61" s="1">
        <v>255</v>
      </c>
      <c r="Z61" s="1">
        <v>107.38666670000001</v>
      </c>
      <c r="AA61" s="1">
        <v>174.50746269999999</v>
      </c>
      <c r="AB61" s="1">
        <v>246.38683130000001</v>
      </c>
      <c r="AC61" s="1">
        <v>136.20751340000001</v>
      </c>
      <c r="AD61" s="1">
        <v>167.29294479999999</v>
      </c>
      <c r="AE61" s="1">
        <v>119.1688889</v>
      </c>
      <c r="AF61" s="1">
        <v>182.0390625</v>
      </c>
      <c r="AG61" s="1">
        <v>154.02861229999999</v>
      </c>
      <c r="AH61" s="1">
        <v>68.468957869999997</v>
      </c>
      <c r="AI61" s="1">
        <v>71.438729199999997</v>
      </c>
      <c r="AJ61" s="1">
        <v>194.1060071</v>
      </c>
      <c r="AK61" s="1">
        <v>250.6717663</v>
      </c>
      <c r="AL61" s="1">
        <v>237.3380282</v>
      </c>
      <c r="AM61" s="1">
        <v>251.00902260000001</v>
      </c>
      <c r="AN61" s="1">
        <v>137.6015625</v>
      </c>
      <c r="AO61" s="1">
        <v>143.60444440000001</v>
      </c>
      <c r="AP61" s="1">
        <v>157.83040940000001</v>
      </c>
      <c r="AQ61" s="1">
        <v>140.05333329999999</v>
      </c>
      <c r="AR61" s="1">
        <v>249.41885329999999</v>
      </c>
      <c r="AS61" s="1">
        <v>173.1512482</v>
      </c>
      <c r="AT61" s="1">
        <v>227.64468859999999</v>
      </c>
      <c r="AU61" s="1">
        <v>241.37273819999999</v>
      </c>
      <c r="AV61" s="1">
        <v>122.05718950000001</v>
      </c>
      <c r="AW61" s="1">
        <v>196.8985356</v>
      </c>
      <c r="AX61" s="1">
        <v>62.675714290000002</v>
      </c>
      <c r="AY61" s="1">
        <v>243.3053797</v>
      </c>
      <c r="AZ61" s="1">
        <v>198.68995630000001</v>
      </c>
      <c r="BA61" s="1">
        <v>212.93777779999999</v>
      </c>
      <c r="BB61" s="1">
        <v>118.8283931</v>
      </c>
      <c r="BC61" s="1">
        <v>84.398936169999999</v>
      </c>
      <c r="BD61" s="1">
        <v>249.27561840000001</v>
      </c>
      <c r="BE61" s="1">
        <v>254.46666669999999</v>
      </c>
      <c r="BF61" s="1">
        <v>173.16309010000001</v>
      </c>
      <c r="BG61" s="1">
        <v>170.52749489999999</v>
      </c>
    </row>
    <row r="62" spans="1:59" x14ac:dyDescent="0.25">
      <c r="A62" s="1">
        <v>36000</v>
      </c>
      <c r="B62" s="1">
        <v>10</v>
      </c>
      <c r="C62" s="1">
        <v>199.98198199999999</v>
      </c>
      <c r="D62" s="1">
        <v>132.76584510000001</v>
      </c>
      <c r="E62" s="1">
        <v>115.6987654</v>
      </c>
      <c r="F62" s="1">
        <v>147.10657190000001</v>
      </c>
      <c r="G62" s="1">
        <v>124.13553109999999</v>
      </c>
      <c r="H62" s="1">
        <v>234.8721137</v>
      </c>
      <c r="I62" s="1">
        <v>203.49777779999999</v>
      </c>
      <c r="J62" s="1">
        <v>187.08529050000001</v>
      </c>
      <c r="K62" s="1">
        <v>214.77345539999999</v>
      </c>
      <c r="L62" s="1">
        <v>141.69133859999999</v>
      </c>
      <c r="M62" s="1">
        <v>149.44642859999999</v>
      </c>
      <c r="N62" s="1">
        <v>218.90224269999999</v>
      </c>
      <c r="O62" s="1">
        <v>240.12625</v>
      </c>
      <c r="P62" s="1">
        <v>255</v>
      </c>
      <c r="Q62" s="1">
        <v>239.28251750000001</v>
      </c>
      <c r="R62" s="1">
        <v>238.33650420000001</v>
      </c>
      <c r="S62" s="1">
        <v>228.44019610000001</v>
      </c>
      <c r="T62" s="1">
        <v>148.79104480000001</v>
      </c>
      <c r="U62" s="1">
        <v>243.40625</v>
      </c>
      <c r="V62" s="1">
        <v>254.34833660000001</v>
      </c>
      <c r="W62" s="1">
        <v>252.55945120000001</v>
      </c>
      <c r="X62" s="1">
        <v>165.3278689</v>
      </c>
      <c r="Y62" s="1">
        <v>252.90869180000001</v>
      </c>
      <c r="Z62" s="1">
        <v>94.835564050000002</v>
      </c>
      <c r="AA62" s="1">
        <v>178.56521739999999</v>
      </c>
      <c r="AB62" s="1">
        <v>249.56809340000001</v>
      </c>
      <c r="AC62" s="1">
        <v>161.91089109999999</v>
      </c>
      <c r="AD62" s="1">
        <v>174.8022388</v>
      </c>
      <c r="AE62" s="1">
        <v>116.9849711</v>
      </c>
      <c r="AF62" s="1">
        <v>203.13050079999999</v>
      </c>
      <c r="AG62" s="1">
        <v>155.09681370000001</v>
      </c>
      <c r="AH62" s="1">
        <v>68.369955160000004</v>
      </c>
      <c r="AI62" s="1">
        <v>69.985955059999995</v>
      </c>
      <c r="AJ62" s="1">
        <v>191.9882101</v>
      </c>
      <c r="AK62" s="1">
        <v>251.903794</v>
      </c>
      <c r="AL62" s="1">
        <v>236.8961625</v>
      </c>
      <c r="AM62" s="1">
        <v>251.167147</v>
      </c>
      <c r="AN62" s="1">
        <v>153.1495146</v>
      </c>
      <c r="AO62" s="1">
        <v>131.48684209999999</v>
      </c>
      <c r="AP62" s="1">
        <v>162.11053319999999</v>
      </c>
      <c r="AQ62" s="1">
        <v>140.33940770000001</v>
      </c>
      <c r="AR62" s="1">
        <v>254.9990512</v>
      </c>
      <c r="AS62" s="1">
        <v>180.43755619999999</v>
      </c>
      <c r="AT62" s="1">
        <v>224.88513510000001</v>
      </c>
      <c r="AU62" s="1">
        <v>243.96547760000001</v>
      </c>
      <c r="AV62" s="1">
        <v>124.9891892</v>
      </c>
      <c r="AW62" s="1">
        <v>196.10536980000001</v>
      </c>
      <c r="AX62" s="1">
        <v>65.256371810000005</v>
      </c>
      <c r="AY62" s="1">
        <v>249.01584510000001</v>
      </c>
      <c r="AZ62" s="1">
        <v>206.0102564</v>
      </c>
      <c r="BA62" s="1">
        <v>196.62663760000001</v>
      </c>
      <c r="BB62" s="1">
        <v>129.28362569999999</v>
      </c>
      <c r="BC62" s="1">
        <v>86.207407410000002</v>
      </c>
      <c r="BD62" s="1">
        <v>249.5667244</v>
      </c>
      <c r="BE62" s="1">
        <v>205.9651786</v>
      </c>
      <c r="BF62" s="1">
        <v>171.9843137</v>
      </c>
      <c r="BG62" s="1">
        <v>164.3685121</v>
      </c>
    </row>
    <row r="63" spans="1:59" x14ac:dyDescent="0.25">
      <c r="A63" s="1">
        <v>36600</v>
      </c>
      <c r="B63" s="1">
        <v>10.166666666666666</v>
      </c>
      <c r="C63" s="1">
        <v>200.29542480000001</v>
      </c>
      <c r="D63" s="1">
        <v>133.58076919999999</v>
      </c>
      <c r="E63" s="1">
        <v>129.9482759</v>
      </c>
      <c r="F63" s="1">
        <v>157.54313099999999</v>
      </c>
      <c r="G63" s="1">
        <v>125.9578652</v>
      </c>
      <c r="H63" s="1">
        <v>239.77609430000001</v>
      </c>
      <c r="I63" s="1">
        <v>198.65270269999999</v>
      </c>
      <c r="J63" s="1">
        <v>233.8734729</v>
      </c>
      <c r="K63" s="1">
        <v>226.9688889</v>
      </c>
      <c r="L63" s="1">
        <v>146.3205342</v>
      </c>
      <c r="M63" s="1">
        <v>170.22666670000001</v>
      </c>
      <c r="N63" s="1">
        <v>250.88440109999999</v>
      </c>
      <c r="O63" s="1">
        <v>248.07152679999999</v>
      </c>
      <c r="P63" s="1">
        <v>251.44790420000001</v>
      </c>
      <c r="Q63" s="1">
        <v>245.54439590000001</v>
      </c>
      <c r="R63" s="1">
        <v>244.19872609999999</v>
      </c>
      <c r="S63" s="1">
        <v>241.90040239999999</v>
      </c>
      <c r="T63" s="1">
        <v>138.73062730000001</v>
      </c>
      <c r="U63" s="1">
        <v>248.3521341</v>
      </c>
      <c r="V63" s="1">
        <v>254.28111010000001</v>
      </c>
      <c r="W63" s="1">
        <v>254.06832299999999</v>
      </c>
      <c r="X63" s="1">
        <v>166.41291290000001</v>
      </c>
      <c r="Y63" s="1">
        <v>252.98982789999999</v>
      </c>
      <c r="Z63" s="1">
        <v>95.589887640000001</v>
      </c>
      <c r="AA63" s="1">
        <v>175.39451109999999</v>
      </c>
      <c r="AB63" s="1">
        <v>251.55340559999999</v>
      </c>
      <c r="AC63" s="1">
        <v>155.6599496</v>
      </c>
      <c r="AD63" s="1">
        <v>190.4330065</v>
      </c>
      <c r="AE63" s="1">
        <v>122.08313819999999</v>
      </c>
      <c r="AF63" s="1">
        <v>200.6369048</v>
      </c>
      <c r="AG63" s="1">
        <v>166.10860930000001</v>
      </c>
      <c r="AH63" s="1">
        <v>73.409090910000003</v>
      </c>
      <c r="AI63" s="1">
        <v>72.204444440000003</v>
      </c>
      <c r="AJ63" s="1">
        <v>202.8079827</v>
      </c>
      <c r="AK63" s="1">
        <v>253.44036700000001</v>
      </c>
      <c r="AL63" s="1">
        <v>241.04629629999999</v>
      </c>
      <c r="AM63" s="1">
        <v>250.8208386</v>
      </c>
      <c r="AN63" s="1">
        <v>142.0033167</v>
      </c>
      <c r="AO63" s="1">
        <v>130.95811520000001</v>
      </c>
      <c r="AP63" s="1">
        <v>175.96715929999999</v>
      </c>
      <c r="AQ63" s="1">
        <v>156.9866667</v>
      </c>
      <c r="AR63" s="1">
        <v>255</v>
      </c>
      <c r="AS63" s="1">
        <v>187.5056285</v>
      </c>
      <c r="AT63" s="1">
        <v>245.0711111</v>
      </c>
      <c r="AU63" s="1">
        <v>252.28888889999999</v>
      </c>
      <c r="AV63" s="1">
        <v>121.3398876</v>
      </c>
      <c r="AW63" s="1">
        <v>200.5958292</v>
      </c>
      <c r="AX63" s="1">
        <v>65.855024709999995</v>
      </c>
      <c r="AY63" s="1">
        <v>253.89766610000001</v>
      </c>
      <c r="AZ63" s="1">
        <v>138.1333333</v>
      </c>
      <c r="BA63" s="1">
        <v>214.1842576</v>
      </c>
      <c r="BB63" s="1">
        <v>130.34500650000001</v>
      </c>
      <c r="BC63" s="1">
        <v>87.416225749999995</v>
      </c>
      <c r="BD63" s="1">
        <v>250.93434339999999</v>
      </c>
      <c r="BE63" s="1">
        <v>254.97391300000001</v>
      </c>
      <c r="BF63" s="1">
        <v>182.56444440000001</v>
      </c>
      <c r="BG63" s="1">
        <v>178.6</v>
      </c>
    </row>
    <row r="64" spans="1:59" x14ac:dyDescent="0.25">
      <c r="A64" s="1">
        <v>37200</v>
      </c>
      <c r="B64" s="1">
        <v>10.333333333333334</v>
      </c>
      <c r="C64" s="1">
        <v>211.2876033</v>
      </c>
      <c r="D64" s="1">
        <v>132.08166969999999</v>
      </c>
      <c r="E64" s="1">
        <v>133.69282810000001</v>
      </c>
      <c r="F64" s="1">
        <v>155.19891010000001</v>
      </c>
      <c r="G64" s="1">
        <v>122.8743546</v>
      </c>
      <c r="H64" s="1">
        <v>244.4691589</v>
      </c>
      <c r="I64" s="1">
        <v>218.16527550000001</v>
      </c>
      <c r="J64" s="1">
        <v>234.24103940000001</v>
      </c>
      <c r="K64" s="1">
        <v>228.0647482</v>
      </c>
      <c r="L64" s="1">
        <v>159.53777779999999</v>
      </c>
      <c r="M64" s="1">
        <v>173.51121079999999</v>
      </c>
      <c r="N64" s="1">
        <v>251.45127439999999</v>
      </c>
      <c r="O64" s="1">
        <v>251.05046479999999</v>
      </c>
      <c r="P64" s="1">
        <v>253.672</v>
      </c>
      <c r="Q64" s="1">
        <v>243.67574930000001</v>
      </c>
      <c r="R64" s="1">
        <v>243.2575377</v>
      </c>
      <c r="S64" s="1">
        <v>249.7702845</v>
      </c>
      <c r="T64" s="1">
        <v>133.38394790000001</v>
      </c>
      <c r="U64" s="1">
        <v>224.1777778</v>
      </c>
      <c r="V64" s="1">
        <v>254.3091068</v>
      </c>
      <c r="W64" s="1">
        <v>254.495283</v>
      </c>
      <c r="X64" s="1">
        <v>170.09771570000001</v>
      </c>
      <c r="Y64" s="1">
        <v>253.76216640000001</v>
      </c>
      <c r="Z64" s="1">
        <v>103.2590909</v>
      </c>
      <c r="AA64" s="1">
        <v>183.36142319999999</v>
      </c>
      <c r="AB64" s="1">
        <v>253.8987654</v>
      </c>
      <c r="AC64" s="1">
        <v>114.42222219999999</v>
      </c>
      <c r="AD64" s="1">
        <v>197.17689530000001</v>
      </c>
      <c r="AE64" s="1">
        <v>124.0911188</v>
      </c>
      <c r="AF64" s="1">
        <v>218.48516129999999</v>
      </c>
      <c r="AG64" s="1">
        <v>173.01047120000001</v>
      </c>
      <c r="AH64" s="1">
        <v>71.726956520000002</v>
      </c>
      <c r="AI64" s="1">
        <v>73.217032970000005</v>
      </c>
      <c r="AJ64" s="1">
        <v>216.4511905</v>
      </c>
      <c r="AK64" s="1">
        <v>254.30281690000001</v>
      </c>
      <c r="AL64" s="1">
        <v>242.89953270000001</v>
      </c>
      <c r="AM64" s="1">
        <v>248.3370098</v>
      </c>
      <c r="AN64" s="1">
        <v>138.6766562</v>
      </c>
      <c r="AO64" s="1">
        <v>131.46801869999999</v>
      </c>
      <c r="AP64" s="1">
        <v>190.7777778</v>
      </c>
      <c r="AQ64" s="1">
        <v>162.0556962</v>
      </c>
      <c r="AR64" s="1">
        <v>254.94565220000001</v>
      </c>
      <c r="AS64" s="1">
        <v>205.65777779999999</v>
      </c>
      <c r="AT64" s="1">
        <v>249.19101119999999</v>
      </c>
      <c r="AU64" s="1">
        <v>252.46633829999999</v>
      </c>
      <c r="AV64" s="1">
        <v>132.76855900000001</v>
      </c>
      <c r="AW64" s="1">
        <v>209.94144660000001</v>
      </c>
      <c r="AX64" s="1">
        <v>64.04293629</v>
      </c>
      <c r="AY64" s="1">
        <v>252.83720930000001</v>
      </c>
      <c r="AZ64" s="1">
        <v>185.55111110000001</v>
      </c>
      <c r="BA64" s="1">
        <v>209.3244444</v>
      </c>
      <c r="BB64" s="1">
        <v>133.94579949999999</v>
      </c>
      <c r="BC64" s="1">
        <v>90.583793740000004</v>
      </c>
      <c r="BD64" s="1">
        <v>253.8717504</v>
      </c>
      <c r="BE64" s="1">
        <v>241.82763979999999</v>
      </c>
      <c r="BF64" s="1">
        <v>187.80653269999999</v>
      </c>
      <c r="BG64" s="1">
        <v>177.340678</v>
      </c>
    </row>
    <row r="65" spans="1:59" x14ac:dyDescent="0.25">
      <c r="A65" s="1">
        <v>37800</v>
      </c>
      <c r="B65" s="1">
        <v>10.5</v>
      </c>
      <c r="C65" s="1">
        <v>200.12356689999999</v>
      </c>
      <c r="D65" s="1">
        <v>123.2119816</v>
      </c>
      <c r="E65" s="1">
        <v>127.84</v>
      </c>
      <c r="F65" s="1">
        <v>161.61954259999999</v>
      </c>
      <c r="G65" s="1">
        <v>121.8064516</v>
      </c>
      <c r="H65" s="1">
        <v>243.09523809999999</v>
      </c>
      <c r="I65" s="1">
        <v>229.50666670000001</v>
      </c>
      <c r="J65" s="1">
        <v>233.66666670000001</v>
      </c>
      <c r="K65" s="1">
        <v>236.45982140000001</v>
      </c>
      <c r="L65" s="1">
        <v>144.7919192</v>
      </c>
      <c r="M65" s="1">
        <v>174.87829360000001</v>
      </c>
      <c r="N65" s="1">
        <v>253.33649639999999</v>
      </c>
      <c r="O65" s="1">
        <v>248.00539810000001</v>
      </c>
      <c r="P65" s="1">
        <v>252.42235289999999</v>
      </c>
      <c r="Q65" s="1">
        <v>243.14830509999999</v>
      </c>
      <c r="R65" s="1">
        <v>245.93662860000001</v>
      </c>
      <c r="S65" s="1">
        <v>249.65536109999999</v>
      </c>
      <c r="T65" s="1">
        <v>168.84816749999999</v>
      </c>
      <c r="U65" s="1">
        <v>241.9465021</v>
      </c>
      <c r="V65" s="1">
        <v>252.88827839999999</v>
      </c>
      <c r="W65" s="1">
        <v>255</v>
      </c>
      <c r="X65" s="1">
        <v>187.28</v>
      </c>
      <c r="Y65" s="1">
        <v>254.47095619999999</v>
      </c>
      <c r="Z65" s="1">
        <v>105.1179138</v>
      </c>
      <c r="AA65" s="1">
        <v>187.84854369999999</v>
      </c>
      <c r="AB65" s="1">
        <v>254.02916669999999</v>
      </c>
      <c r="AC65" s="1">
        <v>145.1911111</v>
      </c>
      <c r="AD65" s="1">
        <v>184.27939140000001</v>
      </c>
      <c r="AE65" s="1">
        <v>125.1832402</v>
      </c>
      <c r="AF65" s="1">
        <v>223.9616613</v>
      </c>
      <c r="AG65" s="1">
        <v>176.2705436</v>
      </c>
      <c r="AH65" s="1">
        <v>70.98769772</v>
      </c>
      <c r="AI65" s="1">
        <v>72.393210749999994</v>
      </c>
      <c r="AJ65" s="1">
        <v>219.6624204</v>
      </c>
      <c r="AK65" s="1">
        <v>254.34324319999999</v>
      </c>
      <c r="AL65" s="1">
        <v>242.3130841</v>
      </c>
      <c r="AM65" s="1">
        <v>253.10606060000001</v>
      </c>
      <c r="AN65" s="1">
        <v>145.05409839999999</v>
      </c>
      <c r="AO65" s="1">
        <v>128.81099660000001</v>
      </c>
      <c r="AP65" s="1">
        <v>179.9746193</v>
      </c>
      <c r="AQ65" s="1">
        <v>164.1466667</v>
      </c>
      <c r="AR65" s="1">
        <v>255</v>
      </c>
      <c r="AS65" s="1">
        <v>204.00444440000001</v>
      </c>
      <c r="AT65" s="1">
        <v>243.27111110000001</v>
      </c>
      <c r="AU65" s="1">
        <v>247.52448659999999</v>
      </c>
      <c r="AV65" s="1">
        <v>128.5238095</v>
      </c>
      <c r="AW65" s="1">
        <v>206.3064516</v>
      </c>
      <c r="AX65" s="1">
        <v>67.484444440000004</v>
      </c>
      <c r="AY65" s="1">
        <v>245.1916933</v>
      </c>
      <c r="AZ65" s="1">
        <v>190.4953941</v>
      </c>
      <c r="BA65" s="1">
        <v>212.6801619</v>
      </c>
      <c r="BB65" s="1">
        <v>148.33333329999999</v>
      </c>
      <c r="BC65" s="1">
        <v>89.4924812</v>
      </c>
      <c r="BD65" s="1">
        <v>252.45484949999999</v>
      </c>
      <c r="BE65" s="1">
        <v>234.4183007</v>
      </c>
      <c r="BF65" s="1">
        <v>186.80171490000001</v>
      </c>
      <c r="BG65" s="1">
        <v>189.7955556</v>
      </c>
    </row>
    <row r="66" spans="1:59" x14ac:dyDescent="0.25">
      <c r="A66" s="1">
        <v>38400</v>
      </c>
      <c r="B66" s="1">
        <v>10.666666666666666</v>
      </c>
      <c r="C66" s="1">
        <v>201.42733559999999</v>
      </c>
      <c r="D66" s="1">
        <v>126.6386404</v>
      </c>
      <c r="E66" s="1">
        <v>136.54049839999999</v>
      </c>
      <c r="F66" s="1">
        <v>168.24444439999999</v>
      </c>
      <c r="G66" s="1">
        <v>119.7905512</v>
      </c>
      <c r="H66" s="1">
        <v>245.48828829999999</v>
      </c>
      <c r="I66" s="1">
        <v>217.44112480000001</v>
      </c>
      <c r="J66" s="1">
        <v>227.60502840000001</v>
      </c>
      <c r="K66" s="1">
        <v>240.55952379999999</v>
      </c>
      <c r="L66" s="1">
        <v>133.34438040000001</v>
      </c>
      <c r="M66" s="1">
        <v>174.17343170000001</v>
      </c>
      <c r="N66" s="1">
        <v>253.12473120000001</v>
      </c>
      <c r="O66" s="1">
        <v>238.77036050000001</v>
      </c>
      <c r="P66" s="1">
        <v>252.06912990000001</v>
      </c>
      <c r="Q66" s="1">
        <v>241.8797203</v>
      </c>
      <c r="R66" s="1">
        <v>247.20918370000001</v>
      </c>
      <c r="S66" s="1">
        <v>245.45556690000001</v>
      </c>
      <c r="T66" s="1">
        <v>157.25613079999999</v>
      </c>
      <c r="U66" s="1">
        <v>247.90222220000001</v>
      </c>
      <c r="V66" s="1">
        <v>253.80159639999999</v>
      </c>
      <c r="W66" s="1">
        <v>250.20788039999999</v>
      </c>
      <c r="X66" s="1">
        <v>163.91910899999999</v>
      </c>
      <c r="Y66" s="1">
        <v>254.4761513</v>
      </c>
      <c r="Z66" s="1">
        <v>112.5644444</v>
      </c>
      <c r="AA66" s="1">
        <v>170.23316059999999</v>
      </c>
      <c r="AB66" s="1">
        <v>252.31718749999999</v>
      </c>
      <c r="AC66" s="1">
        <v>157.6488889</v>
      </c>
      <c r="AD66" s="1">
        <v>192.89384620000001</v>
      </c>
      <c r="AE66" s="1">
        <v>127.84147950000001</v>
      </c>
      <c r="AF66" s="1">
        <v>235.42047529999999</v>
      </c>
      <c r="AG66" s="1">
        <v>181.73164220000001</v>
      </c>
      <c r="AH66" s="1">
        <v>71.649769590000005</v>
      </c>
      <c r="AI66" s="1">
        <v>70.896952099999993</v>
      </c>
      <c r="AJ66" s="1">
        <v>215.84771029999999</v>
      </c>
      <c r="AK66" s="1">
        <v>253.87878789999999</v>
      </c>
      <c r="AL66" s="1">
        <v>241.33014349999999</v>
      </c>
      <c r="AM66" s="1">
        <v>251.061599</v>
      </c>
      <c r="AN66" s="1">
        <v>136.9657143</v>
      </c>
      <c r="AO66" s="1">
        <v>143.56888889999999</v>
      </c>
      <c r="AP66" s="1">
        <v>181.40425529999999</v>
      </c>
      <c r="AQ66" s="1">
        <v>159.4422404</v>
      </c>
      <c r="AR66" s="1">
        <v>254.60078659999999</v>
      </c>
      <c r="AS66" s="1">
        <v>183.80572760000001</v>
      </c>
      <c r="AT66" s="1">
        <v>242.20397109999999</v>
      </c>
      <c r="AU66" s="1">
        <v>247.73145249999999</v>
      </c>
      <c r="AV66" s="1">
        <v>122.79829549999999</v>
      </c>
      <c r="AW66" s="1">
        <v>199.0743889</v>
      </c>
      <c r="AX66" s="1">
        <v>64.662222220000004</v>
      </c>
      <c r="AY66" s="1">
        <v>250.2302158</v>
      </c>
      <c r="AZ66" s="1">
        <v>203.4352792</v>
      </c>
      <c r="BA66" s="1">
        <v>197.3785714</v>
      </c>
      <c r="BB66" s="1">
        <v>142.28444440000001</v>
      </c>
      <c r="BC66" s="1">
        <v>85.932006630000004</v>
      </c>
      <c r="BD66" s="1">
        <v>248.9728868</v>
      </c>
      <c r="BE66" s="1">
        <v>225.04944180000001</v>
      </c>
      <c r="BF66" s="1">
        <v>188.86215240000001</v>
      </c>
      <c r="BG66" s="1">
        <v>191.74666669999999</v>
      </c>
    </row>
    <row r="67" spans="1:59" x14ac:dyDescent="0.25">
      <c r="A67" s="1">
        <v>39000</v>
      </c>
      <c r="B67" s="1">
        <v>10.833333333333334</v>
      </c>
      <c r="C67" s="1">
        <v>204.5948276</v>
      </c>
      <c r="D67" s="1">
        <v>129.37261699999999</v>
      </c>
      <c r="E67" s="1">
        <v>145.1402003</v>
      </c>
      <c r="F67" s="1">
        <v>164.8601036</v>
      </c>
      <c r="G67" s="1">
        <v>128.32108629999999</v>
      </c>
      <c r="H67" s="1">
        <v>240.10801960000001</v>
      </c>
      <c r="I67" s="1">
        <v>208.11627910000001</v>
      </c>
      <c r="J67" s="1">
        <v>234.5765974</v>
      </c>
      <c r="K67" s="1">
        <v>229.14349780000001</v>
      </c>
      <c r="L67" s="1">
        <v>145.57464210000001</v>
      </c>
      <c r="M67" s="1">
        <v>176.54885400000001</v>
      </c>
      <c r="N67" s="1">
        <v>253.79213910000001</v>
      </c>
      <c r="O67" s="1">
        <v>206.05263160000001</v>
      </c>
      <c r="P67" s="1">
        <v>254.4518229</v>
      </c>
      <c r="Q67" s="1">
        <v>246.8604972</v>
      </c>
      <c r="R67" s="1">
        <v>243.40526320000001</v>
      </c>
      <c r="S67" s="1">
        <v>252.50301809999999</v>
      </c>
      <c r="T67" s="1">
        <v>183.62045449999999</v>
      </c>
      <c r="U67" s="1">
        <v>237.11713030000001</v>
      </c>
      <c r="V67" s="1">
        <v>254.3373206</v>
      </c>
      <c r="W67" s="1">
        <v>254.92145859999999</v>
      </c>
      <c r="X67" s="1">
        <v>165.89918259999999</v>
      </c>
      <c r="Y67" s="1">
        <v>254.53826530000001</v>
      </c>
      <c r="Z67" s="1">
        <v>117.64603959999999</v>
      </c>
      <c r="AA67" s="1">
        <v>178.2013201</v>
      </c>
      <c r="AB67" s="1">
        <v>251.75604229999999</v>
      </c>
      <c r="AC67" s="1">
        <v>156.7336861</v>
      </c>
      <c r="AD67" s="1">
        <v>202.46058729999999</v>
      </c>
      <c r="AE67" s="1">
        <v>130.25844000000001</v>
      </c>
      <c r="AF67" s="1">
        <v>228.4352792</v>
      </c>
      <c r="AG67" s="1">
        <v>189.3359375</v>
      </c>
      <c r="AH67" s="1">
        <v>74.180790959999996</v>
      </c>
      <c r="AI67" s="1">
        <v>63.541284400000002</v>
      </c>
      <c r="AJ67" s="1">
        <v>210.74630260000001</v>
      </c>
      <c r="AK67" s="1">
        <v>254.8342466</v>
      </c>
      <c r="AL67" s="1">
        <v>245.40394090000001</v>
      </c>
      <c r="AM67" s="1">
        <v>253.4460526</v>
      </c>
      <c r="AN67" s="1">
        <v>150.320911</v>
      </c>
      <c r="AO67" s="1">
        <v>136.81973429999999</v>
      </c>
      <c r="AP67" s="1">
        <v>200.06222220000001</v>
      </c>
      <c r="AQ67" s="1">
        <v>171.39555559999999</v>
      </c>
      <c r="AR67" s="1">
        <v>254.9235353</v>
      </c>
      <c r="AS67" s="1">
        <v>206.49777779999999</v>
      </c>
      <c r="AT67" s="1">
        <v>245.1187291</v>
      </c>
      <c r="AU67" s="1">
        <v>252.86159169999999</v>
      </c>
      <c r="AV67" s="1">
        <v>124.1083455</v>
      </c>
      <c r="AW67" s="1">
        <v>200.4683301</v>
      </c>
      <c r="AX67" s="1">
        <v>64.996747970000001</v>
      </c>
      <c r="AY67" s="1">
        <v>252.9758204</v>
      </c>
      <c r="AZ67" s="1">
        <v>210.04202900000001</v>
      </c>
      <c r="BA67" s="1">
        <v>226.55111110000001</v>
      </c>
      <c r="BB67" s="1">
        <v>149.02666669999999</v>
      </c>
      <c r="BC67" s="1">
        <v>89.474671670000006</v>
      </c>
      <c r="BD67" s="1">
        <v>253.5563258</v>
      </c>
      <c r="BE67" s="1">
        <v>227.4176373</v>
      </c>
      <c r="BF67" s="1">
        <v>189.87121210000001</v>
      </c>
      <c r="BG67" s="1">
        <v>188.51088780000001</v>
      </c>
    </row>
    <row r="68" spans="1:59" x14ac:dyDescent="0.25">
      <c r="A68" s="1">
        <v>39600</v>
      </c>
      <c r="B68" s="1">
        <v>11</v>
      </c>
      <c r="C68" s="1">
        <v>197.31505100000001</v>
      </c>
      <c r="D68" s="1">
        <v>134.07599310000001</v>
      </c>
      <c r="E68" s="1">
        <v>144.68741890000001</v>
      </c>
      <c r="F68" s="1">
        <v>161.7122186</v>
      </c>
      <c r="G68" s="1">
        <v>130.1425577</v>
      </c>
      <c r="H68" s="1">
        <v>247.6803419</v>
      </c>
      <c r="I68" s="1">
        <v>198.09159159999999</v>
      </c>
      <c r="J68" s="1">
        <v>201.79066750000001</v>
      </c>
      <c r="K68" s="1">
        <v>227.7581864</v>
      </c>
      <c r="L68" s="1">
        <v>140.63207550000001</v>
      </c>
      <c r="M68" s="1">
        <v>184.28028169999999</v>
      </c>
      <c r="N68" s="1">
        <v>253.5240488</v>
      </c>
      <c r="O68" s="1">
        <v>227.66986790000001</v>
      </c>
      <c r="P68" s="1">
        <v>252.283208</v>
      </c>
      <c r="Q68" s="1">
        <v>247.00814109999999</v>
      </c>
      <c r="R68" s="1">
        <v>245.5406644</v>
      </c>
      <c r="S68" s="1">
        <v>253.8535565</v>
      </c>
      <c r="T68" s="1">
        <v>170.80444439999999</v>
      </c>
      <c r="U68" s="1">
        <v>234.13777780000001</v>
      </c>
      <c r="V68" s="1">
        <v>254.84039089999999</v>
      </c>
      <c r="W68" s="1">
        <v>252.80100329999999</v>
      </c>
      <c r="X68" s="1">
        <v>168.506383</v>
      </c>
      <c r="Y68" s="1">
        <v>254.50574710000001</v>
      </c>
      <c r="Z68" s="1">
        <v>104.0131363</v>
      </c>
      <c r="AA68" s="1">
        <v>200.63655030000001</v>
      </c>
      <c r="AB68" s="1">
        <v>252.49390740000001</v>
      </c>
      <c r="AC68" s="1">
        <v>176.2666667</v>
      </c>
      <c r="AD68" s="1">
        <v>203.08595990000001</v>
      </c>
      <c r="AE68" s="1">
        <v>133.63121390000001</v>
      </c>
      <c r="AF68" s="1">
        <v>227.192848</v>
      </c>
      <c r="AG68" s="1">
        <v>191.08852870000001</v>
      </c>
      <c r="AH68" s="1">
        <v>78.661835749999995</v>
      </c>
      <c r="AI68" s="1">
        <v>85.229651160000003</v>
      </c>
      <c r="AJ68" s="1">
        <v>222.68408550000001</v>
      </c>
      <c r="AK68" s="1">
        <v>253.9482323</v>
      </c>
      <c r="AL68" s="1">
        <v>246.8465473</v>
      </c>
      <c r="AM68" s="1">
        <v>253.1691678</v>
      </c>
      <c r="AN68" s="1">
        <v>146.19384059999999</v>
      </c>
      <c r="AO68" s="1">
        <v>138.21960300000001</v>
      </c>
      <c r="AP68" s="1">
        <v>190.12696149999999</v>
      </c>
      <c r="AQ68" s="1">
        <v>177.56444440000001</v>
      </c>
      <c r="AR68" s="1">
        <v>255</v>
      </c>
      <c r="AS68" s="1">
        <v>191.24525439999999</v>
      </c>
      <c r="AT68" s="1">
        <v>247.94179890000001</v>
      </c>
      <c r="AU68" s="1">
        <v>247.7288777</v>
      </c>
      <c r="AV68" s="1">
        <v>122.49258159999999</v>
      </c>
      <c r="AW68" s="1">
        <v>198.2666667</v>
      </c>
      <c r="AX68" s="1">
        <v>63.468085109999997</v>
      </c>
      <c r="AY68" s="1">
        <v>252.38135589999999</v>
      </c>
      <c r="AZ68" s="1">
        <v>217.10131580000001</v>
      </c>
      <c r="BA68" s="1">
        <v>237.04888890000001</v>
      </c>
      <c r="BB68" s="1">
        <v>149.40444439999999</v>
      </c>
      <c r="BC68" s="1">
        <v>90.441226580000006</v>
      </c>
      <c r="BD68" s="1">
        <v>252.29821720000001</v>
      </c>
      <c r="BE68" s="1">
        <v>254.29411759999999</v>
      </c>
      <c r="BF68" s="1">
        <v>186.79111109999999</v>
      </c>
      <c r="BG68" s="1">
        <v>183.16893730000001</v>
      </c>
    </row>
    <row r="69" spans="1:59" x14ac:dyDescent="0.25">
      <c r="A69" s="1">
        <v>40200</v>
      </c>
      <c r="B69" s="1">
        <v>11.166666666666666</v>
      </c>
      <c r="C69" s="1">
        <v>214.83306580000001</v>
      </c>
      <c r="D69" s="1">
        <v>139.4954463</v>
      </c>
      <c r="E69" s="1">
        <v>144.39101719999999</v>
      </c>
      <c r="F69" s="1">
        <v>155.6211735</v>
      </c>
      <c r="G69" s="1">
        <v>129.72427980000001</v>
      </c>
      <c r="H69" s="1">
        <v>244.64358110000001</v>
      </c>
      <c r="I69" s="1">
        <v>234</v>
      </c>
      <c r="J69" s="1">
        <v>252.79111109999999</v>
      </c>
      <c r="K69" s="1">
        <v>225.8842975</v>
      </c>
      <c r="L69" s="1">
        <v>141.30188680000001</v>
      </c>
      <c r="M69" s="1">
        <v>188.54566740000001</v>
      </c>
      <c r="N69" s="1">
        <v>252.55571130000001</v>
      </c>
      <c r="O69" s="1">
        <v>232.71303069999999</v>
      </c>
      <c r="P69" s="1">
        <v>251.43657820000001</v>
      </c>
      <c r="Q69" s="1">
        <v>247.14075070000001</v>
      </c>
      <c r="R69" s="1">
        <v>247.67488259999999</v>
      </c>
      <c r="S69" s="1">
        <v>252.7336024</v>
      </c>
      <c r="T69" s="1">
        <v>175.99618319999999</v>
      </c>
      <c r="U69" s="1">
        <v>227.27555559999999</v>
      </c>
      <c r="V69" s="1">
        <v>253.00180180000001</v>
      </c>
      <c r="W69" s="1">
        <v>255</v>
      </c>
      <c r="X69" s="1">
        <v>171.64421859999999</v>
      </c>
      <c r="Y69" s="1">
        <v>254.7648054</v>
      </c>
      <c r="Z69" s="1">
        <v>109.2735849</v>
      </c>
      <c r="AA69" s="1">
        <v>187.86290320000001</v>
      </c>
      <c r="AB69" s="1">
        <v>253.9185751</v>
      </c>
      <c r="AC69" s="1">
        <v>159.49793389999999</v>
      </c>
      <c r="AD69" s="1">
        <v>215.67278289999999</v>
      </c>
      <c r="AE69" s="1">
        <v>135.35286619999999</v>
      </c>
      <c r="AF69" s="1">
        <v>236.29006620000001</v>
      </c>
      <c r="AG69" s="1">
        <v>197.92867330000001</v>
      </c>
      <c r="AH69" s="1">
        <v>78.484444440000004</v>
      </c>
      <c r="AI69" s="1">
        <v>106.3494505</v>
      </c>
      <c r="AJ69" s="1">
        <v>227.7406963</v>
      </c>
      <c r="AK69" s="1">
        <v>253.99723370000001</v>
      </c>
      <c r="AL69" s="1">
        <v>245.56930689999999</v>
      </c>
      <c r="AM69" s="1">
        <v>253.59096769999999</v>
      </c>
      <c r="AN69" s="1">
        <v>132.35171099999999</v>
      </c>
      <c r="AO69" s="1">
        <v>146.4</v>
      </c>
      <c r="AP69" s="1">
        <v>190.6462094</v>
      </c>
      <c r="AQ69" s="1">
        <v>174.41456579999999</v>
      </c>
      <c r="AR69" s="1">
        <v>254.77376430000001</v>
      </c>
      <c r="AS69" s="1">
        <v>203.67111109999999</v>
      </c>
      <c r="AT69" s="1">
        <v>248.20603019999999</v>
      </c>
      <c r="AU69" s="1">
        <v>222.6207675</v>
      </c>
      <c r="AV69" s="1">
        <v>121.98472219999999</v>
      </c>
      <c r="AW69" s="1">
        <v>198.6692836</v>
      </c>
      <c r="AX69" s="1">
        <v>62.373900290000002</v>
      </c>
      <c r="AY69" s="1">
        <v>249.539557</v>
      </c>
      <c r="AZ69" s="1">
        <v>225.0177778</v>
      </c>
      <c r="BA69" s="1">
        <v>219.13986009999999</v>
      </c>
      <c r="BB69" s="1">
        <v>145.44459639999999</v>
      </c>
      <c r="BC69" s="1">
        <v>88.659685859999996</v>
      </c>
      <c r="BD69" s="1">
        <v>251.96534650000001</v>
      </c>
      <c r="BE69" s="1">
        <v>250.78891820000001</v>
      </c>
      <c r="BF69" s="1">
        <v>176.17133960000001</v>
      </c>
      <c r="BG69" s="1">
        <v>196.19886360000001</v>
      </c>
    </row>
    <row r="70" spans="1:59" x14ac:dyDescent="0.25">
      <c r="A70" s="1">
        <v>40800</v>
      </c>
      <c r="B70" s="1">
        <v>11.333333333333334</v>
      </c>
      <c r="C70" s="1">
        <v>216.03555560000001</v>
      </c>
      <c r="D70" s="1">
        <v>138.07817589999999</v>
      </c>
      <c r="E70" s="1">
        <v>156.19555560000001</v>
      </c>
      <c r="F70" s="1">
        <v>165.00670239999999</v>
      </c>
      <c r="G70" s="1">
        <v>127.2671119</v>
      </c>
      <c r="H70" s="1">
        <v>248.02047780000001</v>
      </c>
      <c r="I70" s="1">
        <v>220.9232915</v>
      </c>
      <c r="J70" s="1">
        <v>240.97475729999999</v>
      </c>
      <c r="K70" s="1">
        <v>250.78851169999999</v>
      </c>
      <c r="L70" s="1">
        <v>143.1740614</v>
      </c>
      <c r="M70" s="1">
        <v>197.47252750000001</v>
      </c>
      <c r="N70" s="1">
        <v>254.015928</v>
      </c>
      <c r="O70" s="1">
        <v>236.74224340000001</v>
      </c>
      <c r="P70" s="1">
        <v>248.0550576</v>
      </c>
      <c r="Q70" s="1">
        <v>249.35319770000001</v>
      </c>
      <c r="R70" s="1">
        <v>252.41686179999999</v>
      </c>
      <c r="S70" s="1">
        <v>252.14679910000001</v>
      </c>
      <c r="T70" s="1">
        <v>179.1911111</v>
      </c>
      <c r="U70" s="1">
        <v>240.09829619999999</v>
      </c>
      <c r="V70" s="1">
        <v>254.17628210000001</v>
      </c>
      <c r="W70" s="1">
        <v>254.9201065</v>
      </c>
      <c r="X70" s="1">
        <v>177.5821114</v>
      </c>
      <c r="Y70" s="1">
        <v>251.84510090000001</v>
      </c>
      <c r="Z70" s="1">
        <v>129.18</v>
      </c>
      <c r="AA70" s="1">
        <v>199.37606840000001</v>
      </c>
      <c r="AB70" s="1">
        <v>254.04135650000001</v>
      </c>
      <c r="AC70" s="1">
        <v>160.2420635</v>
      </c>
      <c r="AD70" s="1">
        <v>216.51595739999999</v>
      </c>
      <c r="AE70" s="1">
        <v>141.1993464</v>
      </c>
      <c r="AF70" s="1">
        <v>233.4375</v>
      </c>
      <c r="AG70" s="1">
        <v>217.8376963</v>
      </c>
      <c r="AH70" s="1">
        <v>101.3644444</v>
      </c>
      <c r="AI70" s="1">
        <v>96.317999999999998</v>
      </c>
      <c r="AJ70" s="1">
        <v>235.49942200000001</v>
      </c>
      <c r="AK70" s="1">
        <v>253.4844961</v>
      </c>
      <c r="AL70" s="1">
        <v>248.53846150000001</v>
      </c>
      <c r="AM70" s="1">
        <v>216.91320999999999</v>
      </c>
      <c r="AN70" s="1">
        <v>134.433908</v>
      </c>
      <c r="AO70" s="1">
        <v>152.9350427</v>
      </c>
      <c r="AP70" s="1">
        <v>195.00120480000001</v>
      </c>
      <c r="AQ70" s="1">
        <v>180.68888889999999</v>
      </c>
      <c r="AR70" s="1">
        <v>255</v>
      </c>
      <c r="AS70" s="1">
        <v>208.2488889</v>
      </c>
      <c r="AT70" s="1">
        <v>253.4397993</v>
      </c>
      <c r="AU70" s="1">
        <v>254.3160173</v>
      </c>
      <c r="AV70" s="1">
        <v>111.5507246</v>
      </c>
      <c r="AW70" s="1">
        <v>208.3521739</v>
      </c>
      <c r="AX70" s="1">
        <v>66.92</v>
      </c>
      <c r="AY70" s="1">
        <v>250.8022876</v>
      </c>
      <c r="AZ70" s="1">
        <v>218.87777779999999</v>
      </c>
      <c r="BA70" s="1">
        <v>250.0311111</v>
      </c>
      <c r="BB70" s="1">
        <v>162.67572820000001</v>
      </c>
      <c r="BC70" s="1">
        <v>90.836206899999993</v>
      </c>
      <c r="BD70" s="1">
        <v>253.95980710000001</v>
      </c>
      <c r="BE70" s="1">
        <v>254.81625439999999</v>
      </c>
      <c r="BF70" s="1">
        <v>214.7457435</v>
      </c>
      <c r="BG70" s="1">
        <v>204.6859504</v>
      </c>
    </row>
    <row r="71" spans="1:59" x14ac:dyDescent="0.25">
      <c r="A71" s="1">
        <v>41400</v>
      </c>
      <c r="B71" s="1">
        <v>11.5</v>
      </c>
      <c r="C71" s="1">
        <v>212.1911988</v>
      </c>
      <c r="D71" s="1">
        <v>137.80530970000001</v>
      </c>
      <c r="E71" s="1">
        <v>165.28444440000001</v>
      </c>
      <c r="F71" s="1">
        <v>162.8141593</v>
      </c>
      <c r="G71" s="1">
        <v>133.101145</v>
      </c>
      <c r="H71" s="1">
        <v>247.49384889999999</v>
      </c>
      <c r="I71" s="1">
        <v>248.90222220000001</v>
      </c>
      <c r="J71" s="1">
        <v>247.8137083</v>
      </c>
      <c r="K71" s="1">
        <v>249.95111109999999</v>
      </c>
      <c r="L71" s="1">
        <v>143.0770751</v>
      </c>
      <c r="M71" s="1">
        <v>202.8258706</v>
      </c>
      <c r="N71" s="1">
        <v>254.05770580000001</v>
      </c>
      <c r="O71" s="1">
        <v>246.99773759999999</v>
      </c>
      <c r="P71" s="1">
        <v>253.2091346</v>
      </c>
      <c r="Q71" s="1">
        <v>245.9170124</v>
      </c>
      <c r="R71" s="1">
        <v>252.49243469999999</v>
      </c>
      <c r="S71" s="1">
        <v>253.52549020000001</v>
      </c>
      <c r="T71" s="1">
        <v>199.11934160000001</v>
      </c>
      <c r="U71" s="1">
        <v>240.64337699999999</v>
      </c>
      <c r="V71" s="1">
        <v>255</v>
      </c>
      <c r="W71" s="1">
        <v>254.66804980000001</v>
      </c>
      <c r="X71" s="1">
        <v>180.1417683</v>
      </c>
      <c r="Y71" s="1">
        <v>254.77537799999999</v>
      </c>
      <c r="Z71" s="1">
        <v>120.2711111</v>
      </c>
      <c r="AA71" s="1">
        <v>213.1091954</v>
      </c>
      <c r="AB71" s="1">
        <v>254.87633969999999</v>
      </c>
      <c r="AC71" s="1">
        <v>160.2222222</v>
      </c>
      <c r="AD71" s="1">
        <v>215.19437339999999</v>
      </c>
      <c r="AE71" s="1">
        <v>143.06709960000001</v>
      </c>
      <c r="AF71" s="1">
        <v>239.49845680000001</v>
      </c>
      <c r="AG71" s="1">
        <v>211.7260813</v>
      </c>
      <c r="AH71" s="1">
        <v>80.906666670000007</v>
      </c>
      <c r="AI71" s="1">
        <v>103.760479</v>
      </c>
      <c r="AJ71" s="1">
        <v>236.8566308</v>
      </c>
      <c r="AK71" s="1">
        <v>253.7</v>
      </c>
      <c r="AL71" s="1">
        <v>247.90330789999999</v>
      </c>
      <c r="AM71" s="1">
        <v>255</v>
      </c>
      <c r="AN71" s="1">
        <v>142.59424920000001</v>
      </c>
      <c r="AO71" s="1">
        <v>166.6444444</v>
      </c>
      <c r="AP71" s="1">
        <v>220.04</v>
      </c>
      <c r="AQ71" s="1">
        <v>184.06222220000001</v>
      </c>
      <c r="AR71" s="1">
        <v>254.7870183</v>
      </c>
      <c r="AS71" s="1">
        <v>192.498818</v>
      </c>
      <c r="AT71" s="1">
        <v>251.14403970000001</v>
      </c>
      <c r="AU71" s="1">
        <v>253.8497175</v>
      </c>
      <c r="AV71" s="1">
        <v>121.3820841</v>
      </c>
      <c r="AW71" s="1">
        <v>199.9485067</v>
      </c>
      <c r="AX71" s="1">
        <v>63.292724200000002</v>
      </c>
      <c r="AY71" s="1">
        <v>250.4033058</v>
      </c>
      <c r="AZ71" s="1">
        <v>206.32040050000001</v>
      </c>
      <c r="BA71" s="1">
        <v>214.9170306</v>
      </c>
      <c r="BB71" s="1">
        <v>154.6468927</v>
      </c>
      <c r="BC71" s="1">
        <v>87.681749620000005</v>
      </c>
      <c r="BD71" s="1">
        <v>253.73538959999999</v>
      </c>
      <c r="BE71" s="1">
        <v>227.05773199999999</v>
      </c>
      <c r="BF71" s="1">
        <v>214.42401960000001</v>
      </c>
      <c r="BG71" s="1">
        <v>211.62432920000001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workbookViewId="0">
      <selection activeCell="O34" sqref="O34"/>
    </sheetView>
  </sheetViews>
  <sheetFormatPr defaultRowHeight="15" x14ac:dyDescent="0.25"/>
  <cols>
    <col min="2" max="2" width="12" bestFit="1" customWidth="1"/>
  </cols>
  <sheetData>
    <row r="1" spans="1:43" x14ac:dyDescent="0.2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</row>
    <row r="2" spans="1:43" x14ac:dyDescent="0.25">
      <c r="A2" s="5">
        <v>0</v>
      </c>
      <c r="B2" s="5">
        <v>0</v>
      </c>
      <c r="C2">
        <v>1516</v>
      </c>
      <c r="D2">
        <v>819.52</v>
      </c>
      <c r="E2">
        <v>658.12</v>
      </c>
      <c r="F2">
        <v>1398.76</v>
      </c>
      <c r="G2">
        <v>1207.3599999999999</v>
      </c>
      <c r="H2">
        <v>623.48</v>
      </c>
      <c r="I2">
        <v>1149.96</v>
      </c>
      <c r="J2">
        <v>647.96</v>
      </c>
      <c r="K2">
        <v>718.35802469999999</v>
      </c>
      <c r="L2">
        <v>501.32098769999999</v>
      </c>
      <c r="M2">
        <v>296.07407410000002</v>
      </c>
      <c r="N2">
        <v>495.98765429999997</v>
      </c>
      <c r="O2">
        <v>296.92</v>
      </c>
      <c r="P2">
        <v>431.6</v>
      </c>
      <c r="Q2">
        <v>257.32</v>
      </c>
      <c r="R2">
        <v>337.64</v>
      </c>
      <c r="S2">
        <v>449.12</v>
      </c>
      <c r="T2">
        <v>305.39999999999998</v>
      </c>
      <c r="U2">
        <v>761.68</v>
      </c>
      <c r="V2">
        <v>411.6</v>
      </c>
      <c r="W2">
        <v>413.96</v>
      </c>
      <c r="X2">
        <v>269.12</v>
      </c>
      <c r="Y2">
        <v>283.64</v>
      </c>
      <c r="Z2">
        <v>278.83999999999997</v>
      </c>
      <c r="AA2">
        <v>318.95999999999998</v>
      </c>
      <c r="AB2">
        <v>266.16000000000003</v>
      </c>
      <c r="AC2">
        <v>265.56</v>
      </c>
      <c r="AD2">
        <v>386.16</v>
      </c>
      <c r="AE2">
        <v>296.95999999999998</v>
      </c>
      <c r="AF2">
        <v>328.84</v>
      </c>
      <c r="AG2">
        <v>290.04000000000002</v>
      </c>
      <c r="AH2">
        <v>445.08</v>
      </c>
      <c r="AI2">
        <v>425.28</v>
      </c>
      <c r="AJ2">
        <v>272.72000000000003</v>
      </c>
      <c r="AK2">
        <v>489.6</v>
      </c>
      <c r="AL2">
        <v>411.96</v>
      </c>
      <c r="AM2">
        <v>380.72</v>
      </c>
      <c r="AN2">
        <v>252.96</v>
      </c>
      <c r="AO2">
        <v>338.68</v>
      </c>
      <c r="AP2">
        <v>273</v>
      </c>
      <c r="AQ2">
        <v>353.64</v>
      </c>
    </row>
    <row r="3" spans="1:43" x14ac:dyDescent="0.25">
      <c r="A3" s="5">
        <v>600</v>
      </c>
      <c r="B3" s="5">
        <v>0.16666666666666666</v>
      </c>
      <c r="C3">
        <v>1726.08</v>
      </c>
      <c r="D3">
        <v>962.8</v>
      </c>
      <c r="E3">
        <v>414.32</v>
      </c>
      <c r="F3">
        <v>1600.44</v>
      </c>
      <c r="G3">
        <v>1783.72</v>
      </c>
      <c r="H3">
        <v>681.12</v>
      </c>
      <c r="I3">
        <v>1127.4000000000001</v>
      </c>
      <c r="J3">
        <v>566.36</v>
      </c>
      <c r="K3">
        <v>720.08641980000004</v>
      </c>
      <c r="L3">
        <v>677.34567900000002</v>
      </c>
      <c r="M3">
        <v>307.7407407</v>
      </c>
      <c r="N3">
        <v>513.34567900000002</v>
      </c>
      <c r="O3">
        <v>264.92</v>
      </c>
      <c r="P3">
        <v>319.48</v>
      </c>
      <c r="Q3">
        <v>257.27999999999997</v>
      </c>
      <c r="R3">
        <v>335.84</v>
      </c>
      <c r="S3">
        <v>488.96</v>
      </c>
      <c r="T3">
        <v>308.60000000000002</v>
      </c>
      <c r="U3">
        <v>723.12</v>
      </c>
      <c r="V3">
        <v>420</v>
      </c>
      <c r="W3">
        <v>401.12</v>
      </c>
      <c r="X3">
        <v>267.8</v>
      </c>
      <c r="Y3">
        <v>287.76</v>
      </c>
      <c r="Z3">
        <v>267.72000000000003</v>
      </c>
      <c r="AA3">
        <v>334.64</v>
      </c>
      <c r="AB3">
        <v>263.95999999999998</v>
      </c>
      <c r="AC3">
        <v>273.8</v>
      </c>
      <c r="AD3">
        <v>401.04</v>
      </c>
      <c r="AE3">
        <v>318.68</v>
      </c>
      <c r="AF3">
        <v>323.36</v>
      </c>
      <c r="AG3">
        <v>286.68</v>
      </c>
      <c r="AH3">
        <v>487.16</v>
      </c>
      <c r="AI3">
        <v>473.6</v>
      </c>
      <c r="AJ3">
        <v>266.36</v>
      </c>
      <c r="AK3">
        <v>567.24</v>
      </c>
      <c r="AL3">
        <v>435.08</v>
      </c>
      <c r="AM3">
        <v>414.36</v>
      </c>
      <c r="AN3">
        <v>273.2</v>
      </c>
      <c r="AO3">
        <v>360.52</v>
      </c>
      <c r="AP3">
        <v>272</v>
      </c>
      <c r="AQ3">
        <v>343.88</v>
      </c>
    </row>
    <row r="4" spans="1:43" x14ac:dyDescent="0.25">
      <c r="A4" s="5">
        <v>1200</v>
      </c>
      <c r="B4" s="5">
        <v>0.33333333333333331</v>
      </c>
      <c r="C4">
        <v>2070.6</v>
      </c>
      <c r="D4">
        <v>650.72</v>
      </c>
      <c r="E4">
        <v>697</v>
      </c>
      <c r="F4">
        <v>2104.48</v>
      </c>
      <c r="G4">
        <v>1474.88</v>
      </c>
      <c r="H4">
        <v>785.08</v>
      </c>
      <c r="I4">
        <v>1207.8399999999999</v>
      </c>
      <c r="J4">
        <v>599.28</v>
      </c>
      <c r="K4">
        <v>854.28395060000003</v>
      </c>
      <c r="L4">
        <v>633.5308642</v>
      </c>
      <c r="M4">
        <v>330.87654320000001</v>
      </c>
      <c r="N4">
        <v>563.4691358</v>
      </c>
      <c r="O4">
        <v>273</v>
      </c>
      <c r="P4">
        <v>321.76</v>
      </c>
      <c r="Q4">
        <v>275.64</v>
      </c>
      <c r="R4">
        <v>338.92</v>
      </c>
      <c r="S4">
        <v>546.24</v>
      </c>
      <c r="T4">
        <v>309</v>
      </c>
      <c r="U4">
        <v>761.6</v>
      </c>
      <c r="V4">
        <v>457.16</v>
      </c>
      <c r="W4">
        <v>419.84</v>
      </c>
      <c r="X4">
        <v>276.72000000000003</v>
      </c>
      <c r="Y4">
        <v>283.04000000000002</v>
      </c>
      <c r="Z4">
        <v>286.83999999999997</v>
      </c>
      <c r="AA4">
        <v>321.60000000000002</v>
      </c>
      <c r="AB4">
        <v>329.52</v>
      </c>
      <c r="AC4">
        <v>268.08</v>
      </c>
      <c r="AD4">
        <v>423</v>
      </c>
      <c r="AE4">
        <v>324.8</v>
      </c>
      <c r="AF4">
        <v>338.72</v>
      </c>
      <c r="AG4">
        <v>305.56</v>
      </c>
      <c r="AH4">
        <v>514.96</v>
      </c>
      <c r="AI4">
        <v>486.24</v>
      </c>
      <c r="AJ4">
        <v>272</v>
      </c>
      <c r="AK4">
        <v>523.67999999999995</v>
      </c>
      <c r="AL4">
        <v>475.2</v>
      </c>
      <c r="AM4">
        <v>446.8</v>
      </c>
      <c r="AN4">
        <v>281.36</v>
      </c>
      <c r="AO4">
        <v>376.52</v>
      </c>
      <c r="AP4">
        <v>280.36</v>
      </c>
      <c r="AQ4">
        <v>394.84</v>
      </c>
    </row>
    <row r="5" spans="1:43" x14ac:dyDescent="0.25">
      <c r="A5" s="5">
        <v>1800</v>
      </c>
      <c r="B5" s="5">
        <v>0.5</v>
      </c>
      <c r="C5">
        <v>1655.84</v>
      </c>
      <c r="D5">
        <v>935.08</v>
      </c>
      <c r="E5">
        <v>467.48</v>
      </c>
      <c r="F5">
        <v>1624.68</v>
      </c>
      <c r="G5">
        <v>1167.04</v>
      </c>
      <c r="H5">
        <v>682.88</v>
      </c>
      <c r="I5">
        <v>1300</v>
      </c>
      <c r="J5">
        <v>695.92</v>
      </c>
      <c r="K5">
        <v>691.93827160000001</v>
      </c>
      <c r="L5">
        <v>561.18518519999998</v>
      </c>
      <c r="M5">
        <v>325.37037040000001</v>
      </c>
      <c r="N5">
        <v>555.07407409999996</v>
      </c>
      <c r="O5">
        <v>320.12</v>
      </c>
      <c r="P5">
        <v>353.84</v>
      </c>
      <c r="Q5">
        <v>266.2</v>
      </c>
      <c r="R5">
        <v>364.24</v>
      </c>
      <c r="S5">
        <v>534.12</v>
      </c>
      <c r="T5">
        <v>332.48</v>
      </c>
      <c r="U5">
        <v>806.32</v>
      </c>
      <c r="V5">
        <v>450.76</v>
      </c>
      <c r="W5">
        <v>454.8</v>
      </c>
      <c r="X5">
        <v>278.52</v>
      </c>
      <c r="Y5">
        <v>281.76</v>
      </c>
      <c r="Z5">
        <v>280.12</v>
      </c>
      <c r="AA5">
        <v>356.8</v>
      </c>
      <c r="AB5">
        <v>307.16000000000003</v>
      </c>
      <c r="AC5">
        <v>273.76</v>
      </c>
      <c r="AD5">
        <v>410.08</v>
      </c>
      <c r="AE5">
        <v>311.52</v>
      </c>
      <c r="AF5">
        <v>314.8</v>
      </c>
      <c r="AG5">
        <v>301.48</v>
      </c>
      <c r="AH5">
        <v>542.55999999999995</v>
      </c>
      <c r="AI5">
        <v>524.04</v>
      </c>
      <c r="AJ5">
        <v>279.88</v>
      </c>
      <c r="AK5">
        <v>622.32000000000005</v>
      </c>
      <c r="AL5">
        <v>505.68</v>
      </c>
      <c r="AM5">
        <v>483.48</v>
      </c>
      <c r="AN5">
        <v>280.8</v>
      </c>
      <c r="AO5">
        <v>396.56</v>
      </c>
      <c r="AP5">
        <v>291.16000000000003</v>
      </c>
      <c r="AQ5">
        <v>385.12</v>
      </c>
    </row>
    <row r="6" spans="1:43" x14ac:dyDescent="0.25">
      <c r="A6" s="5">
        <v>2400</v>
      </c>
      <c r="B6" s="5">
        <v>0.66666666666666663</v>
      </c>
      <c r="C6">
        <v>1903.84</v>
      </c>
      <c r="D6">
        <v>680.8</v>
      </c>
      <c r="E6">
        <v>476.4</v>
      </c>
      <c r="F6">
        <v>1815.4</v>
      </c>
      <c r="G6">
        <v>1318.72</v>
      </c>
      <c r="H6">
        <v>741.96</v>
      </c>
      <c r="I6">
        <v>1392.96</v>
      </c>
      <c r="J6">
        <v>625.96</v>
      </c>
      <c r="K6">
        <v>682.2345679</v>
      </c>
      <c r="L6">
        <v>605.93827160000001</v>
      </c>
      <c r="M6">
        <v>307.77777780000002</v>
      </c>
      <c r="N6">
        <v>460.48148149999997</v>
      </c>
      <c r="O6">
        <v>276.56</v>
      </c>
      <c r="P6">
        <v>367.68</v>
      </c>
      <c r="Q6">
        <v>264.39999999999998</v>
      </c>
      <c r="R6">
        <v>381.08</v>
      </c>
      <c r="S6">
        <v>531.36</v>
      </c>
      <c r="T6">
        <v>312.88</v>
      </c>
      <c r="U6">
        <v>802.32</v>
      </c>
      <c r="V6">
        <v>469.48</v>
      </c>
      <c r="W6">
        <v>408</v>
      </c>
      <c r="X6">
        <v>282.56</v>
      </c>
      <c r="Y6">
        <v>280.64</v>
      </c>
      <c r="Z6">
        <v>295.56</v>
      </c>
      <c r="AA6">
        <v>377.88</v>
      </c>
      <c r="AB6">
        <v>299.8</v>
      </c>
      <c r="AC6">
        <v>274.32</v>
      </c>
      <c r="AD6">
        <v>414.6</v>
      </c>
      <c r="AE6">
        <v>361.16</v>
      </c>
      <c r="AF6">
        <v>334.08</v>
      </c>
      <c r="AG6">
        <v>325.36</v>
      </c>
      <c r="AH6">
        <v>533.36</v>
      </c>
      <c r="AI6">
        <v>514.12</v>
      </c>
      <c r="AJ6">
        <v>275.56</v>
      </c>
      <c r="AK6">
        <v>642.32000000000005</v>
      </c>
      <c r="AL6">
        <v>488.6</v>
      </c>
      <c r="AM6">
        <v>452.96</v>
      </c>
      <c r="AN6">
        <v>270.88</v>
      </c>
      <c r="AO6">
        <v>391.84</v>
      </c>
      <c r="AP6">
        <v>285.16000000000003</v>
      </c>
      <c r="AQ6">
        <v>393.04</v>
      </c>
    </row>
    <row r="7" spans="1:43" x14ac:dyDescent="0.25">
      <c r="A7" s="5">
        <v>3000</v>
      </c>
      <c r="B7" s="5">
        <v>0.83333333333333337</v>
      </c>
      <c r="C7">
        <v>2439.7199999999998</v>
      </c>
      <c r="D7">
        <v>897.68</v>
      </c>
      <c r="E7">
        <v>706.2</v>
      </c>
      <c r="F7">
        <v>2258.7600000000002</v>
      </c>
      <c r="G7">
        <v>1322.08</v>
      </c>
      <c r="H7">
        <v>738.16</v>
      </c>
      <c r="I7">
        <v>1279</v>
      </c>
      <c r="J7">
        <v>750.52</v>
      </c>
      <c r="K7">
        <v>960.37037039999996</v>
      </c>
      <c r="L7">
        <v>595.80246910000005</v>
      </c>
      <c r="M7">
        <v>332.02469139999999</v>
      </c>
      <c r="N7">
        <v>517.96296299999995</v>
      </c>
      <c r="O7">
        <v>294.12</v>
      </c>
      <c r="P7">
        <v>355.68</v>
      </c>
      <c r="Q7">
        <v>274.44</v>
      </c>
      <c r="R7">
        <v>400.28</v>
      </c>
      <c r="S7">
        <v>522.44000000000005</v>
      </c>
      <c r="T7">
        <v>309.88</v>
      </c>
      <c r="U7">
        <v>796.68</v>
      </c>
      <c r="V7">
        <v>508.84</v>
      </c>
      <c r="W7">
        <v>475.2</v>
      </c>
      <c r="X7">
        <v>288.36</v>
      </c>
      <c r="Y7">
        <v>283.64</v>
      </c>
      <c r="Z7">
        <v>260.56</v>
      </c>
      <c r="AA7">
        <v>407.68</v>
      </c>
      <c r="AB7">
        <v>291.04000000000002</v>
      </c>
      <c r="AC7">
        <v>275.56</v>
      </c>
      <c r="AD7">
        <v>445.4</v>
      </c>
      <c r="AE7">
        <v>371.48</v>
      </c>
      <c r="AF7">
        <v>354.52</v>
      </c>
      <c r="AG7">
        <v>330.4</v>
      </c>
      <c r="AH7">
        <v>556.12</v>
      </c>
      <c r="AI7">
        <v>591.79999999999995</v>
      </c>
      <c r="AJ7">
        <v>280.8</v>
      </c>
      <c r="AK7">
        <v>662</v>
      </c>
      <c r="AL7">
        <v>520.16</v>
      </c>
      <c r="AM7">
        <v>527.64</v>
      </c>
      <c r="AN7">
        <v>268.27999999999997</v>
      </c>
      <c r="AO7">
        <v>384.84</v>
      </c>
      <c r="AP7">
        <v>298.44</v>
      </c>
      <c r="AQ7">
        <v>403.24</v>
      </c>
    </row>
    <row r="8" spans="1:43" x14ac:dyDescent="0.25">
      <c r="A8" s="5">
        <v>3600</v>
      </c>
      <c r="B8" s="5">
        <v>1</v>
      </c>
      <c r="C8">
        <v>2196.2399999999998</v>
      </c>
      <c r="D8">
        <v>835.36</v>
      </c>
      <c r="E8">
        <v>540.12</v>
      </c>
      <c r="F8">
        <v>2186.92</v>
      </c>
      <c r="G8">
        <v>1493.44</v>
      </c>
      <c r="H8">
        <v>908.68</v>
      </c>
      <c r="I8">
        <v>1324.4</v>
      </c>
      <c r="J8">
        <v>808.56</v>
      </c>
      <c r="K8">
        <v>850</v>
      </c>
      <c r="L8">
        <v>720.60493829999996</v>
      </c>
      <c r="M8">
        <v>341.65432099999998</v>
      </c>
      <c r="N8">
        <v>526.18518519999998</v>
      </c>
      <c r="O8">
        <v>319.60000000000002</v>
      </c>
      <c r="P8">
        <v>370.56</v>
      </c>
      <c r="Q8">
        <v>275.36</v>
      </c>
      <c r="R8">
        <v>417.92</v>
      </c>
      <c r="S8">
        <v>600.04</v>
      </c>
      <c r="T8">
        <v>316.12</v>
      </c>
      <c r="U8">
        <v>748</v>
      </c>
      <c r="V8">
        <v>491.28</v>
      </c>
      <c r="W8">
        <v>506.2</v>
      </c>
      <c r="X8">
        <v>303.92</v>
      </c>
      <c r="Y8">
        <v>266.48</v>
      </c>
      <c r="Z8">
        <v>293.56</v>
      </c>
      <c r="AA8">
        <v>425.84</v>
      </c>
      <c r="AB8">
        <v>293.72000000000003</v>
      </c>
      <c r="AC8">
        <v>290.95999999999998</v>
      </c>
      <c r="AD8">
        <v>424.96</v>
      </c>
      <c r="AE8">
        <v>404.4</v>
      </c>
      <c r="AF8">
        <v>344.4</v>
      </c>
      <c r="AG8">
        <v>321.8</v>
      </c>
      <c r="AH8">
        <v>640.48</v>
      </c>
      <c r="AI8">
        <v>598.08000000000004</v>
      </c>
      <c r="AJ8">
        <v>283.24</v>
      </c>
      <c r="AK8">
        <v>638.20000000000005</v>
      </c>
      <c r="AL8">
        <v>568.20000000000005</v>
      </c>
      <c r="AM8">
        <v>509.28</v>
      </c>
      <c r="AN8">
        <v>285.24</v>
      </c>
      <c r="AO8">
        <v>420.4</v>
      </c>
      <c r="AP8">
        <v>306.36</v>
      </c>
      <c r="AQ8">
        <v>399.2</v>
      </c>
    </row>
    <row r="9" spans="1:43" x14ac:dyDescent="0.25">
      <c r="A9" s="5">
        <v>4200</v>
      </c>
      <c r="B9" s="5">
        <v>1.1666666666666667</v>
      </c>
      <c r="C9">
        <v>2114.6</v>
      </c>
      <c r="D9">
        <v>1112.5999999999999</v>
      </c>
      <c r="E9">
        <v>645.44000000000005</v>
      </c>
      <c r="F9">
        <v>1848.48</v>
      </c>
      <c r="G9">
        <v>1306.96</v>
      </c>
      <c r="H9">
        <v>875.04</v>
      </c>
      <c r="I9">
        <v>1294.8</v>
      </c>
      <c r="J9">
        <v>737.92</v>
      </c>
      <c r="K9">
        <v>777.72839509999994</v>
      </c>
      <c r="L9">
        <v>577.07407409999996</v>
      </c>
      <c r="M9">
        <v>331.4938272</v>
      </c>
      <c r="N9">
        <v>526.59259259999999</v>
      </c>
      <c r="O9">
        <v>318.68</v>
      </c>
      <c r="P9">
        <v>365.48</v>
      </c>
      <c r="Q9">
        <v>261.32</v>
      </c>
      <c r="R9">
        <v>427.24</v>
      </c>
      <c r="S9">
        <v>591.20000000000005</v>
      </c>
      <c r="T9">
        <v>323.12</v>
      </c>
      <c r="U9">
        <v>752.64</v>
      </c>
      <c r="V9">
        <v>540.28</v>
      </c>
      <c r="W9">
        <v>481.68</v>
      </c>
      <c r="X9">
        <v>320.83999999999997</v>
      </c>
      <c r="Y9">
        <v>269.64</v>
      </c>
      <c r="Z9">
        <v>295.12</v>
      </c>
      <c r="AA9">
        <v>455.24</v>
      </c>
      <c r="AB9">
        <v>291.36</v>
      </c>
      <c r="AC9">
        <v>278.88</v>
      </c>
      <c r="AD9">
        <v>435.76</v>
      </c>
      <c r="AE9">
        <v>396.88</v>
      </c>
      <c r="AF9">
        <v>343.6</v>
      </c>
      <c r="AG9">
        <v>329.72</v>
      </c>
      <c r="AH9">
        <v>622.24</v>
      </c>
      <c r="AI9">
        <v>519.28</v>
      </c>
      <c r="AJ9">
        <v>280.88</v>
      </c>
      <c r="AK9">
        <v>639.76</v>
      </c>
      <c r="AL9">
        <v>564.12</v>
      </c>
      <c r="AM9">
        <v>457.56</v>
      </c>
      <c r="AN9">
        <v>276.48</v>
      </c>
      <c r="AO9">
        <v>452.04</v>
      </c>
      <c r="AP9">
        <v>310.8</v>
      </c>
      <c r="AQ9">
        <v>424.68</v>
      </c>
    </row>
    <row r="10" spans="1:43" x14ac:dyDescent="0.25">
      <c r="A10" s="5">
        <v>4800</v>
      </c>
      <c r="B10" s="5">
        <v>1.3333333333333333</v>
      </c>
      <c r="C10">
        <v>2322.3200000000002</v>
      </c>
      <c r="D10">
        <v>1084.08</v>
      </c>
      <c r="E10">
        <v>471.32</v>
      </c>
      <c r="F10">
        <v>2008.72</v>
      </c>
      <c r="G10">
        <v>1281.76</v>
      </c>
      <c r="H10">
        <v>782.92</v>
      </c>
      <c r="I10">
        <v>1322.68</v>
      </c>
      <c r="J10">
        <v>773.16</v>
      </c>
      <c r="K10">
        <v>733.33333330000005</v>
      </c>
      <c r="L10">
        <v>533.69135800000004</v>
      </c>
      <c r="M10">
        <v>322.75308639999997</v>
      </c>
      <c r="N10">
        <v>471.39506169999999</v>
      </c>
      <c r="O10">
        <v>303.83999999999997</v>
      </c>
      <c r="P10">
        <v>377.96</v>
      </c>
      <c r="Q10">
        <v>258.60000000000002</v>
      </c>
      <c r="R10">
        <v>414.8</v>
      </c>
      <c r="S10">
        <v>576.79999999999995</v>
      </c>
      <c r="T10">
        <v>335.96</v>
      </c>
      <c r="U10">
        <v>721.88</v>
      </c>
      <c r="V10">
        <v>553.36</v>
      </c>
      <c r="W10">
        <v>457.88</v>
      </c>
      <c r="X10">
        <v>298.04000000000002</v>
      </c>
      <c r="Y10">
        <v>278.8</v>
      </c>
      <c r="Z10">
        <v>287.2</v>
      </c>
      <c r="AA10">
        <v>415.92</v>
      </c>
      <c r="AB10">
        <v>283.12</v>
      </c>
      <c r="AC10">
        <v>278.24</v>
      </c>
      <c r="AD10">
        <v>497.84</v>
      </c>
      <c r="AE10">
        <v>431</v>
      </c>
      <c r="AF10">
        <v>358.48</v>
      </c>
      <c r="AG10">
        <v>354.48</v>
      </c>
      <c r="AH10">
        <v>604.76</v>
      </c>
      <c r="AI10">
        <v>537.48</v>
      </c>
      <c r="AJ10">
        <v>282.52</v>
      </c>
      <c r="AK10">
        <v>587.20000000000005</v>
      </c>
      <c r="AL10">
        <v>556.04</v>
      </c>
      <c r="AM10">
        <v>478.24</v>
      </c>
      <c r="AN10">
        <v>270.64</v>
      </c>
      <c r="AO10">
        <v>449.84</v>
      </c>
      <c r="AP10">
        <v>310.16000000000003</v>
      </c>
      <c r="AQ10">
        <v>415.64</v>
      </c>
    </row>
    <row r="11" spans="1:43" x14ac:dyDescent="0.25">
      <c r="A11" s="5">
        <v>5400</v>
      </c>
      <c r="B11" s="5">
        <v>1.5</v>
      </c>
      <c r="C11">
        <v>2308.52</v>
      </c>
      <c r="D11">
        <v>1257.1199999999999</v>
      </c>
      <c r="E11">
        <v>483.88</v>
      </c>
      <c r="F11">
        <v>2108.36</v>
      </c>
      <c r="G11">
        <v>1538.84</v>
      </c>
      <c r="H11">
        <v>815.12</v>
      </c>
      <c r="I11">
        <v>1335.2</v>
      </c>
      <c r="J11">
        <v>734.64</v>
      </c>
      <c r="K11">
        <v>850.07407409999996</v>
      </c>
      <c r="L11">
        <v>653.51851850000003</v>
      </c>
      <c r="M11">
        <v>351.04938270000002</v>
      </c>
      <c r="N11">
        <v>534.58024690000002</v>
      </c>
      <c r="O11">
        <v>346.04</v>
      </c>
      <c r="P11">
        <v>388.6</v>
      </c>
      <c r="Q11">
        <v>270.60000000000002</v>
      </c>
      <c r="R11">
        <v>425.2</v>
      </c>
      <c r="S11">
        <v>672.12</v>
      </c>
      <c r="T11">
        <v>348.36</v>
      </c>
      <c r="U11">
        <v>705.76</v>
      </c>
      <c r="V11">
        <v>571.24</v>
      </c>
      <c r="W11">
        <v>525.76</v>
      </c>
      <c r="X11">
        <v>344.28</v>
      </c>
      <c r="Y11">
        <v>291.76</v>
      </c>
      <c r="Z11">
        <v>296.83999999999997</v>
      </c>
      <c r="AA11">
        <v>487.4</v>
      </c>
      <c r="AB11">
        <v>293.27999999999997</v>
      </c>
      <c r="AC11">
        <v>273.48</v>
      </c>
      <c r="AD11">
        <v>448.08</v>
      </c>
      <c r="AE11">
        <v>431.84</v>
      </c>
      <c r="AF11">
        <v>352.16</v>
      </c>
      <c r="AG11">
        <v>371.08</v>
      </c>
      <c r="AH11">
        <v>675.28</v>
      </c>
      <c r="AI11">
        <v>579.04</v>
      </c>
      <c r="AJ11">
        <v>290</v>
      </c>
      <c r="AK11">
        <v>668</v>
      </c>
      <c r="AL11">
        <v>615.48</v>
      </c>
      <c r="AM11">
        <v>509.28</v>
      </c>
      <c r="AN11">
        <v>279.72000000000003</v>
      </c>
      <c r="AO11">
        <v>484.76</v>
      </c>
      <c r="AP11">
        <v>324.04000000000002</v>
      </c>
      <c r="AQ11">
        <v>421.88</v>
      </c>
    </row>
    <row r="12" spans="1:43" x14ac:dyDescent="0.25">
      <c r="A12" s="5">
        <v>6000</v>
      </c>
      <c r="B12" s="5">
        <v>1.6666666666666667</v>
      </c>
      <c r="C12">
        <v>1849.8</v>
      </c>
      <c r="D12">
        <v>1380.36</v>
      </c>
      <c r="E12">
        <v>474.92</v>
      </c>
      <c r="F12">
        <v>1668.36</v>
      </c>
      <c r="G12">
        <v>1311.04</v>
      </c>
      <c r="H12">
        <v>1091.1600000000001</v>
      </c>
      <c r="I12">
        <v>1513.36</v>
      </c>
      <c r="J12">
        <v>908.52</v>
      </c>
      <c r="K12">
        <v>887.40740740000001</v>
      </c>
      <c r="L12">
        <v>564.49382720000006</v>
      </c>
      <c r="M12">
        <v>346.77777780000002</v>
      </c>
      <c r="N12">
        <v>492.55555559999999</v>
      </c>
      <c r="O12">
        <v>400.24</v>
      </c>
      <c r="P12">
        <v>376.6</v>
      </c>
      <c r="Q12">
        <v>268.44</v>
      </c>
      <c r="R12">
        <v>438.88</v>
      </c>
      <c r="S12">
        <v>664.04</v>
      </c>
      <c r="T12">
        <v>331.4</v>
      </c>
      <c r="U12">
        <v>761.8</v>
      </c>
      <c r="V12">
        <v>593.12</v>
      </c>
      <c r="W12">
        <v>540</v>
      </c>
      <c r="X12">
        <v>363.76</v>
      </c>
      <c r="Y12">
        <v>286.72000000000003</v>
      </c>
      <c r="Z12">
        <v>314.72000000000003</v>
      </c>
      <c r="AA12">
        <v>503.12</v>
      </c>
      <c r="AB12">
        <v>297.60000000000002</v>
      </c>
      <c r="AC12">
        <v>275.52</v>
      </c>
      <c r="AD12">
        <v>450.4</v>
      </c>
      <c r="AE12">
        <v>458.64</v>
      </c>
      <c r="AF12">
        <v>431.16</v>
      </c>
      <c r="AG12">
        <v>398.28</v>
      </c>
      <c r="AH12">
        <v>694.68</v>
      </c>
      <c r="AI12">
        <v>550.08000000000004</v>
      </c>
      <c r="AJ12">
        <v>291.64</v>
      </c>
      <c r="AK12">
        <v>684.68</v>
      </c>
      <c r="AL12">
        <v>628.55999999999995</v>
      </c>
      <c r="AM12">
        <v>480.4</v>
      </c>
      <c r="AN12">
        <v>282.95999999999998</v>
      </c>
      <c r="AO12">
        <v>521.64</v>
      </c>
      <c r="AP12">
        <v>335.4</v>
      </c>
      <c r="AQ12">
        <v>459.28</v>
      </c>
    </row>
    <row r="13" spans="1:43" x14ac:dyDescent="0.25">
      <c r="A13" s="5">
        <v>6600</v>
      </c>
      <c r="B13" s="5">
        <v>1.8333333333333333</v>
      </c>
      <c r="C13">
        <v>2227.44</v>
      </c>
      <c r="D13">
        <v>1153.8399999999999</v>
      </c>
      <c r="E13">
        <v>640.16</v>
      </c>
      <c r="F13">
        <v>2052.96</v>
      </c>
      <c r="G13">
        <v>1535.44</v>
      </c>
      <c r="H13">
        <v>936.88</v>
      </c>
      <c r="I13">
        <v>1396</v>
      </c>
      <c r="J13">
        <v>1178.24</v>
      </c>
      <c r="K13">
        <v>776.72839509999994</v>
      </c>
      <c r="L13">
        <v>549.07407409999996</v>
      </c>
      <c r="M13">
        <v>380.20987650000001</v>
      </c>
      <c r="N13">
        <v>511.65432099999998</v>
      </c>
      <c r="O13">
        <v>347.8</v>
      </c>
      <c r="P13">
        <v>377.56</v>
      </c>
      <c r="Q13">
        <v>267.88</v>
      </c>
      <c r="R13">
        <v>463.84</v>
      </c>
      <c r="S13">
        <v>676.88</v>
      </c>
      <c r="T13">
        <v>342.8</v>
      </c>
      <c r="U13">
        <v>820.6</v>
      </c>
      <c r="V13">
        <v>606.16</v>
      </c>
      <c r="W13">
        <v>550.91999999999996</v>
      </c>
      <c r="X13">
        <v>378.08</v>
      </c>
      <c r="Y13">
        <v>290.48</v>
      </c>
      <c r="Z13">
        <v>328.96</v>
      </c>
      <c r="AA13">
        <v>560.6</v>
      </c>
      <c r="AB13">
        <v>294.76</v>
      </c>
      <c r="AC13">
        <v>287.72000000000003</v>
      </c>
      <c r="AD13">
        <v>452.28</v>
      </c>
      <c r="AE13">
        <v>484.2</v>
      </c>
      <c r="AF13">
        <v>311.39999999999998</v>
      </c>
      <c r="AG13">
        <v>368.76</v>
      </c>
      <c r="AH13">
        <v>685.76</v>
      </c>
      <c r="AI13">
        <v>562.84</v>
      </c>
      <c r="AJ13">
        <v>296.08</v>
      </c>
      <c r="AK13">
        <v>673.52</v>
      </c>
      <c r="AL13">
        <v>645.4</v>
      </c>
      <c r="AM13">
        <v>487.28</v>
      </c>
      <c r="AN13">
        <v>312.27999999999997</v>
      </c>
      <c r="AO13">
        <v>546.84</v>
      </c>
      <c r="AP13">
        <v>369</v>
      </c>
      <c r="AQ13">
        <v>459.12</v>
      </c>
    </row>
    <row r="14" spans="1:43" x14ac:dyDescent="0.25">
      <c r="A14" s="5">
        <v>7200</v>
      </c>
      <c r="B14" s="5">
        <v>2</v>
      </c>
      <c r="C14">
        <v>2144.84</v>
      </c>
      <c r="D14">
        <v>1468.04</v>
      </c>
      <c r="E14">
        <v>586.16</v>
      </c>
      <c r="F14">
        <v>2024.2</v>
      </c>
      <c r="G14">
        <v>1443.92</v>
      </c>
      <c r="H14">
        <v>890.2</v>
      </c>
      <c r="I14">
        <v>1319.44</v>
      </c>
      <c r="J14">
        <v>797.44</v>
      </c>
      <c r="K14">
        <v>792.18518519999998</v>
      </c>
      <c r="L14">
        <v>562.02469140000005</v>
      </c>
      <c r="M14">
        <v>408.87654320000001</v>
      </c>
      <c r="N14">
        <v>530.38271599999996</v>
      </c>
      <c r="O14">
        <v>354.56</v>
      </c>
      <c r="P14">
        <v>413.76</v>
      </c>
      <c r="Q14">
        <v>262.68</v>
      </c>
      <c r="R14">
        <v>469.8</v>
      </c>
      <c r="S14">
        <v>718.56</v>
      </c>
      <c r="T14">
        <v>338.72</v>
      </c>
      <c r="U14">
        <v>812.56</v>
      </c>
      <c r="V14">
        <v>614.76</v>
      </c>
      <c r="W14">
        <v>589.91999999999996</v>
      </c>
      <c r="X14">
        <v>342.48</v>
      </c>
      <c r="Y14">
        <v>310.60000000000002</v>
      </c>
      <c r="Z14">
        <v>328.52</v>
      </c>
      <c r="AA14">
        <v>563.08000000000004</v>
      </c>
      <c r="AB14">
        <v>306.56</v>
      </c>
      <c r="AC14">
        <v>309.83999999999997</v>
      </c>
      <c r="AD14">
        <v>514.48</v>
      </c>
      <c r="AE14">
        <v>474.48</v>
      </c>
      <c r="AF14">
        <v>320.16000000000003</v>
      </c>
      <c r="AG14">
        <v>390.52</v>
      </c>
      <c r="AH14">
        <v>752.96</v>
      </c>
      <c r="AI14">
        <v>608.08000000000004</v>
      </c>
      <c r="AJ14">
        <v>299.56</v>
      </c>
      <c r="AK14">
        <v>725.96</v>
      </c>
      <c r="AL14">
        <v>679.52</v>
      </c>
      <c r="AM14">
        <v>540.52</v>
      </c>
      <c r="AN14">
        <v>321.08</v>
      </c>
      <c r="AO14">
        <v>550.67999999999995</v>
      </c>
      <c r="AP14">
        <v>353.48</v>
      </c>
      <c r="AQ14">
        <v>462.08</v>
      </c>
    </row>
    <row r="15" spans="1:43" x14ac:dyDescent="0.25">
      <c r="A15" s="5">
        <v>7800</v>
      </c>
      <c r="B15" s="5">
        <v>2.1666666666666665</v>
      </c>
      <c r="C15">
        <v>2338.88</v>
      </c>
      <c r="D15">
        <v>1449.12</v>
      </c>
      <c r="E15">
        <v>573.44000000000005</v>
      </c>
      <c r="F15">
        <v>2253.88</v>
      </c>
      <c r="G15">
        <v>1727.48</v>
      </c>
      <c r="H15">
        <v>892.64</v>
      </c>
      <c r="I15">
        <v>1372.4</v>
      </c>
      <c r="J15">
        <v>888.32</v>
      </c>
      <c r="K15">
        <v>839.95061729999998</v>
      </c>
      <c r="L15">
        <v>643.49382720000006</v>
      </c>
      <c r="M15">
        <v>391.97530860000001</v>
      </c>
      <c r="N15">
        <v>539.17283950000001</v>
      </c>
      <c r="O15">
        <v>374.32</v>
      </c>
      <c r="P15">
        <v>415.28</v>
      </c>
      <c r="Q15">
        <v>281.39999999999998</v>
      </c>
      <c r="R15">
        <v>485.2</v>
      </c>
      <c r="S15">
        <v>725.76</v>
      </c>
      <c r="T15">
        <v>338.4</v>
      </c>
      <c r="U15">
        <v>762.2</v>
      </c>
      <c r="V15">
        <v>611.6</v>
      </c>
      <c r="W15">
        <v>543.55999999999995</v>
      </c>
      <c r="X15">
        <v>348.36</v>
      </c>
      <c r="Y15">
        <v>296.04000000000002</v>
      </c>
      <c r="Z15">
        <v>350.24</v>
      </c>
      <c r="AA15">
        <v>586.48</v>
      </c>
      <c r="AB15">
        <v>304.16000000000003</v>
      </c>
      <c r="AC15">
        <v>290.44</v>
      </c>
      <c r="AD15">
        <v>457.08</v>
      </c>
      <c r="AE15">
        <v>505.24</v>
      </c>
      <c r="AF15">
        <v>386.08</v>
      </c>
      <c r="AG15">
        <v>443.96</v>
      </c>
      <c r="AH15">
        <v>785.44</v>
      </c>
      <c r="AI15">
        <v>649.64</v>
      </c>
      <c r="AJ15">
        <v>303.36</v>
      </c>
      <c r="AK15">
        <v>732.96</v>
      </c>
      <c r="AL15">
        <v>699</v>
      </c>
      <c r="AM15">
        <v>554.91999999999996</v>
      </c>
      <c r="AN15">
        <v>311.83999999999997</v>
      </c>
      <c r="AO15">
        <v>604.44000000000005</v>
      </c>
      <c r="AP15">
        <v>386.4</v>
      </c>
      <c r="AQ15">
        <v>474.44</v>
      </c>
    </row>
    <row r="16" spans="1:43" x14ac:dyDescent="0.25">
      <c r="A16" s="5">
        <v>8400</v>
      </c>
      <c r="B16" s="5">
        <v>2.3333333333333335</v>
      </c>
      <c r="C16">
        <v>1849.88</v>
      </c>
      <c r="D16">
        <v>1407.2</v>
      </c>
      <c r="E16">
        <v>496.68</v>
      </c>
      <c r="F16">
        <v>1573</v>
      </c>
      <c r="G16">
        <v>1658.04</v>
      </c>
      <c r="H16">
        <v>967.68</v>
      </c>
      <c r="I16">
        <v>1335.76</v>
      </c>
      <c r="J16">
        <v>1068.28</v>
      </c>
      <c r="K16">
        <v>837.14814809999996</v>
      </c>
      <c r="L16">
        <v>633.35802469999999</v>
      </c>
      <c r="M16">
        <v>410.92592589999998</v>
      </c>
      <c r="N16">
        <v>515.93827160000001</v>
      </c>
      <c r="O16">
        <v>360</v>
      </c>
      <c r="P16">
        <v>425.16</v>
      </c>
      <c r="Q16">
        <v>271.39999999999998</v>
      </c>
      <c r="R16">
        <v>479.64</v>
      </c>
      <c r="S16">
        <v>698</v>
      </c>
      <c r="T16">
        <v>346.16</v>
      </c>
      <c r="U16">
        <v>795.92</v>
      </c>
      <c r="V16">
        <v>666.84</v>
      </c>
      <c r="W16">
        <v>615.76</v>
      </c>
      <c r="X16">
        <v>394.64</v>
      </c>
      <c r="Y16">
        <v>294.08</v>
      </c>
      <c r="Z16">
        <v>345.96</v>
      </c>
      <c r="AA16">
        <v>642.08000000000004</v>
      </c>
      <c r="AB16">
        <v>382.96</v>
      </c>
      <c r="AC16">
        <v>293.92</v>
      </c>
      <c r="AD16">
        <v>472.72</v>
      </c>
      <c r="AE16">
        <v>510.04</v>
      </c>
      <c r="AF16">
        <v>311.48</v>
      </c>
      <c r="AG16">
        <v>428.72</v>
      </c>
      <c r="AH16">
        <v>809.8</v>
      </c>
      <c r="AI16">
        <v>623.55999999999995</v>
      </c>
      <c r="AJ16">
        <v>304.92</v>
      </c>
      <c r="AK16">
        <v>716.24</v>
      </c>
      <c r="AL16">
        <v>728.8</v>
      </c>
      <c r="AM16">
        <v>556.67999999999995</v>
      </c>
      <c r="AN16">
        <v>314.08</v>
      </c>
      <c r="AO16">
        <v>643.79999999999995</v>
      </c>
      <c r="AP16">
        <v>379.04</v>
      </c>
      <c r="AQ16">
        <v>508.32</v>
      </c>
    </row>
    <row r="17" spans="1:43" x14ac:dyDescent="0.25">
      <c r="A17" s="5">
        <v>9000</v>
      </c>
      <c r="B17" s="5">
        <v>2.5</v>
      </c>
      <c r="C17">
        <v>2219.1999999999998</v>
      </c>
      <c r="D17">
        <v>1042.5999999999999</v>
      </c>
      <c r="E17">
        <v>669.72</v>
      </c>
      <c r="F17">
        <v>2011.8</v>
      </c>
      <c r="G17">
        <v>1194.8399999999999</v>
      </c>
      <c r="H17">
        <v>899.52</v>
      </c>
      <c r="I17">
        <v>1440.68</v>
      </c>
      <c r="J17">
        <v>957.28</v>
      </c>
      <c r="K17">
        <v>757.62962960000004</v>
      </c>
      <c r="L17">
        <v>607.28395060000003</v>
      </c>
      <c r="M17">
        <v>387.66666670000001</v>
      </c>
      <c r="N17">
        <v>537.82716049999999</v>
      </c>
      <c r="O17">
        <v>430.6</v>
      </c>
      <c r="P17">
        <v>425.84</v>
      </c>
      <c r="Q17">
        <v>295.68</v>
      </c>
      <c r="R17">
        <v>542.32000000000005</v>
      </c>
      <c r="S17">
        <v>745</v>
      </c>
      <c r="T17">
        <v>346.28</v>
      </c>
      <c r="U17">
        <v>818.64</v>
      </c>
      <c r="V17">
        <v>669.08</v>
      </c>
      <c r="W17">
        <v>643.6</v>
      </c>
      <c r="X17">
        <v>365.76</v>
      </c>
      <c r="Y17">
        <v>286.76</v>
      </c>
      <c r="Z17">
        <v>354.36</v>
      </c>
      <c r="AA17">
        <v>579</v>
      </c>
      <c r="AB17">
        <v>280.52</v>
      </c>
      <c r="AC17">
        <v>300.60000000000002</v>
      </c>
      <c r="AD17">
        <v>464.16</v>
      </c>
      <c r="AE17">
        <v>483.56</v>
      </c>
      <c r="AF17">
        <v>457.8</v>
      </c>
      <c r="AG17">
        <v>444.6</v>
      </c>
      <c r="AH17">
        <v>806.04</v>
      </c>
      <c r="AI17">
        <v>596.52</v>
      </c>
      <c r="AJ17">
        <v>297.8</v>
      </c>
      <c r="AK17">
        <v>695.12</v>
      </c>
      <c r="AL17">
        <v>722.32</v>
      </c>
      <c r="AM17">
        <v>534.20000000000005</v>
      </c>
      <c r="AN17">
        <v>321.68</v>
      </c>
      <c r="AO17">
        <v>624.84</v>
      </c>
      <c r="AP17">
        <v>402.76</v>
      </c>
      <c r="AQ17">
        <v>491.76</v>
      </c>
    </row>
    <row r="18" spans="1:43" x14ac:dyDescent="0.25">
      <c r="A18" s="5">
        <v>9600</v>
      </c>
      <c r="B18" s="5">
        <v>2.6666666666666665</v>
      </c>
      <c r="C18">
        <v>2091.36</v>
      </c>
      <c r="D18">
        <v>1604.6</v>
      </c>
      <c r="E18">
        <v>583.28</v>
      </c>
      <c r="F18">
        <v>1848.76</v>
      </c>
      <c r="G18">
        <v>1636.92</v>
      </c>
      <c r="H18">
        <v>1062.1199999999999</v>
      </c>
      <c r="I18">
        <v>1431.64</v>
      </c>
      <c r="J18">
        <v>893.8</v>
      </c>
      <c r="K18">
        <v>1040.691358</v>
      </c>
      <c r="L18">
        <v>617.92592590000004</v>
      </c>
      <c r="M18">
        <v>413.83950620000002</v>
      </c>
      <c r="N18">
        <v>523.86419750000005</v>
      </c>
      <c r="O18">
        <v>400.64</v>
      </c>
      <c r="P18">
        <v>414.92</v>
      </c>
      <c r="Q18">
        <v>284.88</v>
      </c>
      <c r="R18">
        <v>545.88</v>
      </c>
      <c r="S18">
        <v>729.28</v>
      </c>
      <c r="T18">
        <v>347.44</v>
      </c>
      <c r="U18">
        <v>825.32</v>
      </c>
      <c r="V18">
        <v>721.88</v>
      </c>
      <c r="W18">
        <v>645.91999999999996</v>
      </c>
      <c r="X18">
        <v>428</v>
      </c>
      <c r="Y18">
        <v>294.72000000000003</v>
      </c>
      <c r="Z18">
        <v>366.44</v>
      </c>
      <c r="AA18">
        <v>672.32</v>
      </c>
      <c r="AB18">
        <v>356</v>
      </c>
      <c r="AC18">
        <v>292.04000000000002</v>
      </c>
      <c r="AD18">
        <v>515.96</v>
      </c>
      <c r="AE18">
        <v>533.52</v>
      </c>
      <c r="AF18">
        <v>468.32</v>
      </c>
      <c r="AG18">
        <v>406.08</v>
      </c>
      <c r="AH18">
        <v>774</v>
      </c>
      <c r="AI18">
        <v>618.36</v>
      </c>
      <c r="AJ18">
        <v>303.08</v>
      </c>
      <c r="AK18">
        <v>718.44</v>
      </c>
      <c r="AL18">
        <v>680.48</v>
      </c>
      <c r="AM18">
        <v>553.36</v>
      </c>
      <c r="AN18">
        <v>341.16</v>
      </c>
      <c r="AO18">
        <v>658.56</v>
      </c>
      <c r="AP18">
        <v>438.16</v>
      </c>
      <c r="AQ18">
        <v>492.96</v>
      </c>
    </row>
    <row r="19" spans="1:43" x14ac:dyDescent="0.25">
      <c r="A19" s="5">
        <v>10200</v>
      </c>
      <c r="B19" s="5">
        <v>2.8333333333333335</v>
      </c>
      <c r="C19">
        <v>1658.52</v>
      </c>
      <c r="D19">
        <v>1949.92</v>
      </c>
      <c r="E19">
        <v>805.64</v>
      </c>
      <c r="F19">
        <v>1494.36</v>
      </c>
      <c r="G19">
        <v>1523.36</v>
      </c>
      <c r="H19">
        <v>919.04</v>
      </c>
      <c r="I19">
        <v>1423.76</v>
      </c>
      <c r="J19">
        <v>1385.36</v>
      </c>
      <c r="K19">
        <v>881.39506170000004</v>
      </c>
      <c r="L19">
        <v>576.55555560000005</v>
      </c>
      <c r="M19">
        <v>429.98765429999997</v>
      </c>
      <c r="N19">
        <v>537.5308642</v>
      </c>
      <c r="O19">
        <v>317</v>
      </c>
      <c r="P19">
        <v>428.2</v>
      </c>
      <c r="Q19">
        <v>275.08</v>
      </c>
      <c r="R19">
        <v>547.48</v>
      </c>
      <c r="S19">
        <v>798.6</v>
      </c>
      <c r="T19">
        <v>368.32</v>
      </c>
      <c r="U19">
        <v>802.2</v>
      </c>
      <c r="V19">
        <v>703.72</v>
      </c>
      <c r="W19">
        <v>619.55999999999995</v>
      </c>
      <c r="X19">
        <v>379.76</v>
      </c>
      <c r="Y19">
        <v>308.48</v>
      </c>
      <c r="Z19">
        <v>432.72</v>
      </c>
      <c r="AA19">
        <v>669.52</v>
      </c>
      <c r="AB19">
        <v>295.24</v>
      </c>
      <c r="AC19">
        <v>283.56</v>
      </c>
      <c r="AD19">
        <v>571</v>
      </c>
      <c r="AE19">
        <v>554.48</v>
      </c>
      <c r="AF19">
        <v>560.6</v>
      </c>
      <c r="AG19">
        <v>473.4</v>
      </c>
      <c r="AH19">
        <v>879.36</v>
      </c>
      <c r="AI19">
        <v>628.72</v>
      </c>
      <c r="AJ19">
        <v>309.52</v>
      </c>
      <c r="AK19">
        <v>711.72</v>
      </c>
      <c r="AL19">
        <v>755.48</v>
      </c>
      <c r="AM19">
        <v>552.12</v>
      </c>
      <c r="AN19">
        <v>338.44</v>
      </c>
      <c r="AO19">
        <v>654.64</v>
      </c>
      <c r="AP19">
        <v>450.72</v>
      </c>
      <c r="AQ19">
        <v>524.36</v>
      </c>
    </row>
    <row r="20" spans="1:43" x14ac:dyDescent="0.25">
      <c r="A20" s="5">
        <v>10800</v>
      </c>
      <c r="B20" s="5">
        <v>3</v>
      </c>
      <c r="C20">
        <v>2160.2800000000002</v>
      </c>
      <c r="D20">
        <v>1841.68</v>
      </c>
      <c r="E20">
        <v>491.12</v>
      </c>
      <c r="F20">
        <v>1993.48</v>
      </c>
      <c r="G20">
        <v>1517.64</v>
      </c>
      <c r="H20">
        <v>795.68</v>
      </c>
      <c r="I20">
        <v>1508.16</v>
      </c>
      <c r="J20">
        <v>1005.36</v>
      </c>
      <c r="K20">
        <v>831.33333330000005</v>
      </c>
      <c r="L20">
        <v>543.07407409999996</v>
      </c>
      <c r="M20">
        <v>434.79012349999999</v>
      </c>
      <c r="N20">
        <v>578.74074069999995</v>
      </c>
      <c r="O20">
        <v>417.92</v>
      </c>
      <c r="P20">
        <v>471.4</v>
      </c>
      <c r="Q20">
        <v>286.83999999999997</v>
      </c>
      <c r="R20">
        <v>521.88</v>
      </c>
      <c r="S20">
        <v>831.28</v>
      </c>
      <c r="T20">
        <v>364.2</v>
      </c>
      <c r="U20">
        <v>795.36</v>
      </c>
      <c r="V20">
        <v>751.76</v>
      </c>
      <c r="W20">
        <v>605.24</v>
      </c>
      <c r="X20">
        <v>439.92</v>
      </c>
      <c r="Y20">
        <v>321.44</v>
      </c>
      <c r="Z20">
        <v>404</v>
      </c>
      <c r="AA20">
        <v>708.48</v>
      </c>
      <c r="AB20">
        <v>301.16000000000003</v>
      </c>
      <c r="AC20">
        <v>302.48</v>
      </c>
      <c r="AD20">
        <v>527.76</v>
      </c>
      <c r="AE20">
        <v>523.79999999999995</v>
      </c>
      <c r="AF20">
        <v>387.76</v>
      </c>
      <c r="AG20">
        <v>480.92</v>
      </c>
      <c r="AH20">
        <v>828.04</v>
      </c>
      <c r="AI20">
        <v>706.04</v>
      </c>
      <c r="AJ20">
        <v>312.83999999999997</v>
      </c>
      <c r="AK20">
        <v>724.32</v>
      </c>
      <c r="AL20">
        <v>733.72</v>
      </c>
      <c r="AM20">
        <v>633.84</v>
      </c>
      <c r="AN20">
        <v>341.56</v>
      </c>
      <c r="AO20">
        <v>698.64</v>
      </c>
      <c r="AP20">
        <v>436.28</v>
      </c>
      <c r="AQ20">
        <v>514.44000000000005</v>
      </c>
    </row>
    <row r="21" spans="1:43" x14ac:dyDescent="0.25">
      <c r="A21" s="5">
        <v>11400</v>
      </c>
      <c r="B21" s="5">
        <v>3.1666666666666665</v>
      </c>
      <c r="C21">
        <v>1896.2</v>
      </c>
      <c r="D21">
        <v>1650.76</v>
      </c>
      <c r="E21">
        <v>959.32</v>
      </c>
      <c r="F21">
        <v>1733.4</v>
      </c>
      <c r="G21">
        <v>1402.2</v>
      </c>
      <c r="H21">
        <v>921.28</v>
      </c>
      <c r="I21">
        <v>1445.72</v>
      </c>
      <c r="J21">
        <v>1171.2</v>
      </c>
      <c r="K21">
        <v>743.40740740000001</v>
      </c>
      <c r="L21">
        <v>645.58024690000002</v>
      </c>
      <c r="M21">
        <v>476.02469139999999</v>
      </c>
      <c r="N21">
        <v>549.91358019999996</v>
      </c>
      <c r="O21">
        <v>363.68</v>
      </c>
      <c r="P21">
        <v>477.36</v>
      </c>
      <c r="Q21">
        <v>288.39999999999998</v>
      </c>
      <c r="R21">
        <v>517.08000000000004</v>
      </c>
      <c r="S21">
        <v>903.8</v>
      </c>
      <c r="T21">
        <v>355.64</v>
      </c>
      <c r="U21">
        <v>822.08</v>
      </c>
      <c r="V21">
        <v>745.76</v>
      </c>
      <c r="W21">
        <v>704.92</v>
      </c>
      <c r="X21">
        <v>478.12</v>
      </c>
      <c r="Y21">
        <v>323.32</v>
      </c>
      <c r="Z21">
        <v>443.28</v>
      </c>
      <c r="AA21">
        <v>807.32</v>
      </c>
      <c r="AB21">
        <v>300.08</v>
      </c>
      <c r="AC21">
        <v>288.95999999999998</v>
      </c>
      <c r="AD21">
        <v>532.4</v>
      </c>
      <c r="AE21">
        <v>585.84</v>
      </c>
      <c r="AF21">
        <v>497.12</v>
      </c>
      <c r="AG21">
        <v>490.44</v>
      </c>
      <c r="AH21">
        <v>842.4</v>
      </c>
      <c r="AI21">
        <v>671.12</v>
      </c>
      <c r="AJ21">
        <v>301.32</v>
      </c>
      <c r="AK21">
        <v>720.16</v>
      </c>
      <c r="AL21">
        <v>744.12</v>
      </c>
      <c r="AM21">
        <v>666.64</v>
      </c>
      <c r="AN21">
        <v>358.48</v>
      </c>
      <c r="AO21">
        <v>755.56</v>
      </c>
      <c r="AP21">
        <v>486.16</v>
      </c>
      <c r="AQ21">
        <v>518.79999999999995</v>
      </c>
    </row>
    <row r="22" spans="1:43" x14ac:dyDescent="0.25">
      <c r="A22" s="5">
        <v>12000</v>
      </c>
      <c r="B22" s="5">
        <v>3.3333333333333335</v>
      </c>
      <c r="C22">
        <v>1663.6</v>
      </c>
      <c r="D22">
        <v>1395.68</v>
      </c>
      <c r="E22">
        <v>1050.28</v>
      </c>
      <c r="F22">
        <v>1503.16</v>
      </c>
      <c r="G22">
        <v>1710.84</v>
      </c>
      <c r="H22">
        <v>826.8</v>
      </c>
      <c r="I22">
        <v>1407.16</v>
      </c>
      <c r="J22">
        <v>986.92</v>
      </c>
      <c r="K22">
        <v>749.38271599999996</v>
      </c>
      <c r="L22">
        <v>584.7654321</v>
      </c>
      <c r="M22">
        <v>492.98765429999997</v>
      </c>
      <c r="N22">
        <v>600.45679010000003</v>
      </c>
      <c r="O22">
        <v>319.08</v>
      </c>
      <c r="P22">
        <v>456.48</v>
      </c>
      <c r="Q22">
        <v>287.64</v>
      </c>
      <c r="R22">
        <v>528.12</v>
      </c>
      <c r="S22">
        <v>820.68</v>
      </c>
      <c r="T22">
        <v>362.72</v>
      </c>
      <c r="U22">
        <v>794.76</v>
      </c>
      <c r="V22">
        <v>770.72</v>
      </c>
      <c r="W22">
        <v>686.24</v>
      </c>
      <c r="X22">
        <v>492.08</v>
      </c>
      <c r="Y22">
        <v>306.36</v>
      </c>
      <c r="Z22">
        <v>412.32</v>
      </c>
      <c r="AA22">
        <v>826.92</v>
      </c>
      <c r="AB22">
        <v>294.12</v>
      </c>
      <c r="AC22">
        <v>301.92</v>
      </c>
      <c r="AD22">
        <v>579.20000000000005</v>
      </c>
      <c r="AE22">
        <v>618.91999999999996</v>
      </c>
      <c r="AF22">
        <v>417.4</v>
      </c>
      <c r="AG22">
        <v>474.8</v>
      </c>
      <c r="AH22">
        <v>885.08</v>
      </c>
      <c r="AI22">
        <v>782.44</v>
      </c>
      <c r="AJ22">
        <v>302.92</v>
      </c>
      <c r="AK22">
        <v>815.84</v>
      </c>
      <c r="AL22">
        <v>797.72</v>
      </c>
      <c r="AM22">
        <v>718.2</v>
      </c>
      <c r="AN22">
        <v>351.04</v>
      </c>
      <c r="AO22">
        <v>727.64</v>
      </c>
      <c r="AP22">
        <v>516.32000000000005</v>
      </c>
      <c r="AQ22">
        <v>533.64</v>
      </c>
    </row>
    <row r="23" spans="1:43" x14ac:dyDescent="0.25">
      <c r="A23" s="5">
        <v>12600</v>
      </c>
      <c r="B23" s="5">
        <v>3.5</v>
      </c>
      <c r="C23">
        <v>1925.4</v>
      </c>
      <c r="D23">
        <v>1502.64</v>
      </c>
      <c r="E23">
        <v>575.28</v>
      </c>
      <c r="F23">
        <v>1818.8</v>
      </c>
      <c r="G23">
        <v>2182.7199999999998</v>
      </c>
      <c r="H23">
        <v>1166.5999999999999</v>
      </c>
      <c r="I23">
        <v>1414.4</v>
      </c>
      <c r="J23">
        <v>1043.24</v>
      </c>
      <c r="K23">
        <v>724.27160490000006</v>
      </c>
      <c r="L23">
        <v>606.28395060000003</v>
      </c>
      <c r="M23">
        <v>475.85185189999999</v>
      </c>
      <c r="N23">
        <v>548.27160490000006</v>
      </c>
      <c r="O23">
        <v>344</v>
      </c>
      <c r="P23">
        <v>503.56</v>
      </c>
      <c r="Q23">
        <v>293.44</v>
      </c>
      <c r="R23">
        <v>576.88</v>
      </c>
      <c r="S23">
        <v>734.48</v>
      </c>
      <c r="T23">
        <v>362.56</v>
      </c>
      <c r="U23">
        <v>827.4</v>
      </c>
      <c r="V23">
        <v>749.88</v>
      </c>
      <c r="W23">
        <v>717.24</v>
      </c>
      <c r="X23">
        <v>466.24</v>
      </c>
      <c r="Y23">
        <v>319.2</v>
      </c>
      <c r="Z23">
        <v>388</v>
      </c>
      <c r="AA23">
        <v>766.08</v>
      </c>
      <c r="AB23">
        <v>295.2</v>
      </c>
      <c r="AC23">
        <v>297.52</v>
      </c>
      <c r="AD23">
        <v>507.2</v>
      </c>
      <c r="AE23">
        <v>586.24</v>
      </c>
      <c r="AF23">
        <v>329.76</v>
      </c>
      <c r="AG23">
        <v>490.32</v>
      </c>
      <c r="AH23">
        <v>943.48</v>
      </c>
      <c r="AI23">
        <v>782.92</v>
      </c>
      <c r="AJ23">
        <v>317.27999999999997</v>
      </c>
      <c r="AK23">
        <v>746.36</v>
      </c>
      <c r="AL23">
        <v>837.28</v>
      </c>
      <c r="AM23">
        <v>711.96</v>
      </c>
      <c r="AN23">
        <v>386.16</v>
      </c>
      <c r="AO23">
        <v>687.92</v>
      </c>
      <c r="AP23">
        <v>519.24</v>
      </c>
      <c r="AQ23">
        <v>565.20000000000005</v>
      </c>
    </row>
    <row r="24" spans="1:43" x14ac:dyDescent="0.25">
      <c r="A24" s="5">
        <v>13200</v>
      </c>
      <c r="B24" s="5">
        <v>3.6666666666666665</v>
      </c>
      <c r="C24">
        <v>1803.08</v>
      </c>
      <c r="D24">
        <v>1608.8</v>
      </c>
      <c r="E24">
        <v>615.55999999999995</v>
      </c>
      <c r="F24">
        <v>1714.88</v>
      </c>
      <c r="G24">
        <v>1486.32</v>
      </c>
      <c r="H24">
        <v>935.16</v>
      </c>
      <c r="I24">
        <v>1407.48</v>
      </c>
      <c r="J24">
        <v>1161.1600000000001</v>
      </c>
      <c r="K24">
        <v>1028.333333</v>
      </c>
      <c r="L24">
        <v>577.83950619999996</v>
      </c>
      <c r="M24">
        <v>546.93827160000001</v>
      </c>
      <c r="N24">
        <v>586.80246910000005</v>
      </c>
      <c r="O24">
        <v>605.04</v>
      </c>
      <c r="P24">
        <v>519.48</v>
      </c>
      <c r="Q24">
        <v>317.76</v>
      </c>
      <c r="R24">
        <v>606.84</v>
      </c>
      <c r="S24">
        <v>686.36</v>
      </c>
      <c r="T24">
        <v>351.36</v>
      </c>
      <c r="U24">
        <v>855.72</v>
      </c>
      <c r="V24">
        <v>814.44</v>
      </c>
      <c r="W24">
        <v>703.92</v>
      </c>
      <c r="X24">
        <v>566.76</v>
      </c>
      <c r="Y24">
        <v>327.68</v>
      </c>
      <c r="Z24">
        <v>395.24</v>
      </c>
      <c r="AA24">
        <v>780.72</v>
      </c>
      <c r="AB24">
        <v>406.88</v>
      </c>
      <c r="AC24">
        <v>291.36</v>
      </c>
      <c r="AD24">
        <v>536.88</v>
      </c>
      <c r="AE24">
        <v>626.64</v>
      </c>
      <c r="AF24">
        <v>353.88</v>
      </c>
      <c r="AG24">
        <v>517.84</v>
      </c>
      <c r="AH24">
        <v>964.76</v>
      </c>
      <c r="AI24">
        <v>767.12</v>
      </c>
      <c r="AJ24">
        <v>323.24</v>
      </c>
      <c r="AK24">
        <v>791.52</v>
      </c>
      <c r="AL24">
        <v>870.72</v>
      </c>
      <c r="AM24">
        <v>665.56</v>
      </c>
      <c r="AN24">
        <v>382.04</v>
      </c>
      <c r="AO24">
        <v>748.32</v>
      </c>
      <c r="AP24">
        <v>501.36</v>
      </c>
      <c r="AQ24">
        <v>514.55999999999995</v>
      </c>
    </row>
    <row r="25" spans="1:43" x14ac:dyDescent="0.25">
      <c r="A25" s="5">
        <v>13800</v>
      </c>
      <c r="B25" s="5">
        <v>3.8333333333333335</v>
      </c>
      <c r="C25">
        <v>2046.72</v>
      </c>
      <c r="D25">
        <v>1766.28</v>
      </c>
      <c r="E25">
        <v>639.16</v>
      </c>
      <c r="F25">
        <v>1929.32</v>
      </c>
      <c r="G25">
        <v>2146</v>
      </c>
      <c r="H25">
        <v>1162.68</v>
      </c>
      <c r="I25">
        <v>1430.72</v>
      </c>
      <c r="J25">
        <v>1080.72</v>
      </c>
      <c r="K25">
        <v>810.49382720000006</v>
      </c>
      <c r="L25">
        <v>711.98765430000003</v>
      </c>
      <c r="M25">
        <v>555.60493829999996</v>
      </c>
      <c r="N25">
        <v>595.74074069999995</v>
      </c>
      <c r="O25">
        <v>438.44</v>
      </c>
      <c r="P25">
        <v>521.4</v>
      </c>
      <c r="Q25">
        <v>309.44</v>
      </c>
      <c r="R25">
        <v>569.32000000000005</v>
      </c>
      <c r="S25">
        <v>716.32</v>
      </c>
      <c r="T25">
        <v>380.92</v>
      </c>
      <c r="U25">
        <v>836.28</v>
      </c>
      <c r="V25">
        <v>766.48</v>
      </c>
      <c r="W25">
        <v>778.12</v>
      </c>
      <c r="X25">
        <v>495.48</v>
      </c>
      <c r="Y25">
        <v>310.39999999999998</v>
      </c>
      <c r="Z25">
        <v>421.92</v>
      </c>
      <c r="AA25">
        <v>919.96</v>
      </c>
      <c r="AB25">
        <v>425.56</v>
      </c>
      <c r="AC25">
        <v>316.04000000000002</v>
      </c>
      <c r="AD25">
        <v>513.36</v>
      </c>
      <c r="AE25">
        <v>663.24</v>
      </c>
      <c r="AF25">
        <v>480.16</v>
      </c>
      <c r="AG25">
        <v>534.72</v>
      </c>
      <c r="AH25">
        <v>1029.72</v>
      </c>
      <c r="AI25">
        <v>760.68</v>
      </c>
      <c r="AJ25">
        <v>321.27999999999997</v>
      </c>
      <c r="AK25">
        <v>737.96</v>
      </c>
      <c r="AL25">
        <v>942.6</v>
      </c>
      <c r="AM25">
        <v>688.12</v>
      </c>
      <c r="AN25">
        <v>409.36</v>
      </c>
      <c r="AO25">
        <v>775.48</v>
      </c>
      <c r="AP25">
        <v>591.88</v>
      </c>
      <c r="AQ25">
        <v>536.20000000000005</v>
      </c>
    </row>
    <row r="26" spans="1:43" x14ac:dyDescent="0.25">
      <c r="A26" s="5">
        <v>14400</v>
      </c>
      <c r="B26" s="5">
        <v>4</v>
      </c>
      <c r="C26">
        <v>1844.8</v>
      </c>
      <c r="D26">
        <v>1180.08</v>
      </c>
      <c r="E26">
        <v>634.76</v>
      </c>
      <c r="F26">
        <v>1734.44</v>
      </c>
      <c r="G26">
        <v>1862.56</v>
      </c>
      <c r="H26">
        <v>1078</v>
      </c>
      <c r="I26">
        <v>1450.32</v>
      </c>
      <c r="J26">
        <v>1045.5999999999999</v>
      </c>
      <c r="K26">
        <v>639.12345679999999</v>
      </c>
      <c r="L26">
        <v>565.19753089999995</v>
      </c>
      <c r="M26">
        <v>607.08641980000004</v>
      </c>
      <c r="N26">
        <v>546.20987649999995</v>
      </c>
      <c r="O26">
        <v>439.2</v>
      </c>
      <c r="P26">
        <v>534.48</v>
      </c>
      <c r="Q26">
        <v>317.32</v>
      </c>
      <c r="R26">
        <v>576.96</v>
      </c>
      <c r="S26">
        <v>664.68</v>
      </c>
      <c r="T26">
        <v>359.4</v>
      </c>
      <c r="U26">
        <v>823.6</v>
      </c>
      <c r="V26">
        <v>786.52</v>
      </c>
      <c r="W26">
        <v>776.28</v>
      </c>
      <c r="X26">
        <v>546.28</v>
      </c>
      <c r="Y26">
        <v>317.72000000000003</v>
      </c>
      <c r="Z26">
        <v>428.36</v>
      </c>
      <c r="AA26">
        <v>798.68</v>
      </c>
      <c r="AB26">
        <v>393</v>
      </c>
      <c r="AC26">
        <v>318.8</v>
      </c>
      <c r="AD26">
        <v>518.84</v>
      </c>
      <c r="AE26">
        <v>758.36</v>
      </c>
      <c r="AF26">
        <v>393.24</v>
      </c>
      <c r="AG26">
        <v>542.36</v>
      </c>
      <c r="AH26">
        <v>1012</v>
      </c>
      <c r="AI26">
        <v>761.32</v>
      </c>
      <c r="AJ26">
        <v>313.95999999999998</v>
      </c>
      <c r="AK26">
        <v>721.52</v>
      </c>
      <c r="AL26">
        <v>902.76</v>
      </c>
      <c r="AM26">
        <v>668.76</v>
      </c>
      <c r="AN26">
        <v>400.96</v>
      </c>
      <c r="AO26">
        <v>791.28</v>
      </c>
      <c r="AP26">
        <v>569.96</v>
      </c>
      <c r="AQ26">
        <v>598.88</v>
      </c>
    </row>
    <row r="27" spans="1:43" x14ac:dyDescent="0.25">
      <c r="A27" s="5">
        <v>15000</v>
      </c>
      <c r="B27" s="5">
        <v>4.166666666666667</v>
      </c>
      <c r="C27">
        <v>1858.48</v>
      </c>
      <c r="D27">
        <v>1283.6400000000001</v>
      </c>
      <c r="E27">
        <v>804.16</v>
      </c>
      <c r="F27">
        <v>1780.04</v>
      </c>
      <c r="G27">
        <v>2088.16</v>
      </c>
      <c r="H27">
        <v>900.08</v>
      </c>
      <c r="I27">
        <v>1525.4</v>
      </c>
      <c r="J27">
        <v>1270.08</v>
      </c>
      <c r="K27">
        <v>764.02469140000005</v>
      </c>
      <c r="L27">
        <v>571.03703700000005</v>
      </c>
      <c r="M27">
        <v>578.01234569999997</v>
      </c>
      <c r="N27">
        <v>611.98765430000003</v>
      </c>
      <c r="O27">
        <v>482.4</v>
      </c>
      <c r="P27">
        <v>579.76</v>
      </c>
      <c r="Q27">
        <v>355.24</v>
      </c>
      <c r="R27">
        <v>594.88</v>
      </c>
      <c r="S27">
        <v>658.12</v>
      </c>
      <c r="T27">
        <v>393.84</v>
      </c>
      <c r="U27">
        <v>833.2</v>
      </c>
      <c r="V27">
        <v>836</v>
      </c>
      <c r="W27">
        <v>716.12</v>
      </c>
      <c r="X27">
        <v>631.44000000000005</v>
      </c>
      <c r="Y27">
        <v>314.24</v>
      </c>
      <c r="Z27">
        <v>437.32</v>
      </c>
      <c r="AA27">
        <v>879.04</v>
      </c>
      <c r="AB27">
        <v>323.08</v>
      </c>
      <c r="AC27">
        <v>313.95999999999998</v>
      </c>
      <c r="AD27">
        <v>523.64</v>
      </c>
      <c r="AE27">
        <v>755.8</v>
      </c>
      <c r="AF27">
        <v>722.2</v>
      </c>
      <c r="AG27">
        <v>592.44000000000005</v>
      </c>
      <c r="AH27">
        <v>951.04</v>
      </c>
      <c r="AI27">
        <v>797.4</v>
      </c>
      <c r="AJ27">
        <v>321.95999999999998</v>
      </c>
      <c r="AK27">
        <v>752.24</v>
      </c>
      <c r="AL27">
        <v>824.88</v>
      </c>
      <c r="AM27">
        <v>689.48</v>
      </c>
      <c r="AN27">
        <v>388.72</v>
      </c>
      <c r="AO27">
        <v>807.72</v>
      </c>
      <c r="AP27">
        <v>603.28</v>
      </c>
      <c r="AQ27">
        <v>536.4</v>
      </c>
    </row>
    <row r="28" spans="1:43" x14ac:dyDescent="0.25">
      <c r="A28" s="5">
        <v>15600</v>
      </c>
      <c r="B28" s="5">
        <v>4.333333333333333</v>
      </c>
      <c r="C28">
        <v>1912.84</v>
      </c>
      <c r="D28">
        <v>1136.28</v>
      </c>
      <c r="E28">
        <v>975.84</v>
      </c>
      <c r="F28">
        <v>1775.48</v>
      </c>
      <c r="G28">
        <v>1748.44</v>
      </c>
      <c r="H28">
        <v>1368.64</v>
      </c>
      <c r="I28">
        <v>1490.64</v>
      </c>
      <c r="J28">
        <v>1095.04</v>
      </c>
      <c r="K28">
        <v>920.67901229999995</v>
      </c>
      <c r="L28">
        <v>831.48148149999997</v>
      </c>
      <c r="M28">
        <v>609.54320989999997</v>
      </c>
      <c r="N28">
        <v>602.62962960000004</v>
      </c>
      <c r="O28">
        <v>515.20000000000005</v>
      </c>
      <c r="P28">
        <v>614.20000000000005</v>
      </c>
      <c r="Q28">
        <v>302</v>
      </c>
      <c r="R28">
        <v>567.4</v>
      </c>
      <c r="S28">
        <v>687.8</v>
      </c>
      <c r="T28">
        <v>366.84</v>
      </c>
      <c r="U28">
        <v>850.08</v>
      </c>
      <c r="V28">
        <v>792.52</v>
      </c>
      <c r="W28">
        <v>767.72</v>
      </c>
      <c r="X28">
        <v>526.64</v>
      </c>
      <c r="Y28">
        <v>307.52</v>
      </c>
      <c r="Z28">
        <v>418.48</v>
      </c>
      <c r="AA28">
        <v>880.68</v>
      </c>
      <c r="AB28">
        <v>421.48</v>
      </c>
      <c r="AC28">
        <v>323.95999999999998</v>
      </c>
      <c r="AD28">
        <v>505.56</v>
      </c>
      <c r="AE28">
        <v>735.92</v>
      </c>
      <c r="AF28">
        <v>665.28</v>
      </c>
      <c r="AG28">
        <v>619.79999999999995</v>
      </c>
      <c r="AH28">
        <v>1028.56</v>
      </c>
      <c r="AI28">
        <v>649.36</v>
      </c>
      <c r="AJ28">
        <v>316.76</v>
      </c>
      <c r="AK28">
        <v>718.72</v>
      </c>
      <c r="AL28">
        <v>905.96</v>
      </c>
      <c r="AM28">
        <v>556.12</v>
      </c>
      <c r="AN28">
        <v>391.52</v>
      </c>
      <c r="AO28">
        <v>785.92</v>
      </c>
      <c r="AP28">
        <v>630.20000000000005</v>
      </c>
      <c r="AQ28">
        <v>565.12</v>
      </c>
    </row>
    <row r="29" spans="1:43" x14ac:dyDescent="0.25">
      <c r="A29" s="5">
        <v>16200</v>
      </c>
      <c r="B29" s="5">
        <v>4.5</v>
      </c>
      <c r="C29">
        <v>2178.3200000000002</v>
      </c>
      <c r="D29">
        <v>761.56</v>
      </c>
      <c r="E29">
        <v>722.32</v>
      </c>
      <c r="F29">
        <v>1907.04</v>
      </c>
      <c r="G29">
        <v>2022.8</v>
      </c>
      <c r="H29">
        <v>1051.24</v>
      </c>
      <c r="I29">
        <v>1354.8</v>
      </c>
      <c r="J29">
        <v>1009.24</v>
      </c>
      <c r="K29">
        <v>806.54320989999997</v>
      </c>
      <c r="L29">
        <v>783.62962960000004</v>
      </c>
      <c r="M29">
        <v>600.93827160000001</v>
      </c>
      <c r="N29">
        <v>623.82716049999999</v>
      </c>
      <c r="O29">
        <v>567.08000000000004</v>
      </c>
      <c r="P29">
        <v>541.48</v>
      </c>
      <c r="Q29">
        <v>357.84</v>
      </c>
      <c r="R29">
        <v>672.52</v>
      </c>
      <c r="S29">
        <v>658.32</v>
      </c>
      <c r="T29">
        <v>391.36</v>
      </c>
      <c r="U29">
        <v>843.84</v>
      </c>
      <c r="V29">
        <v>804.16</v>
      </c>
      <c r="W29">
        <v>766.44</v>
      </c>
      <c r="X29">
        <v>581.91999999999996</v>
      </c>
      <c r="Y29">
        <v>323.24</v>
      </c>
      <c r="Z29">
        <v>415.88</v>
      </c>
      <c r="AA29">
        <v>934.24</v>
      </c>
      <c r="AB29">
        <v>461.04</v>
      </c>
      <c r="AC29">
        <v>339.84</v>
      </c>
      <c r="AD29">
        <v>494.16</v>
      </c>
      <c r="AE29">
        <v>694.44</v>
      </c>
      <c r="AF29">
        <v>522.48</v>
      </c>
      <c r="AG29">
        <v>495.96</v>
      </c>
      <c r="AH29">
        <v>1019.92</v>
      </c>
      <c r="AI29">
        <v>693.2</v>
      </c>
      <c r="AJ29">
        <v>327.72</v>
      </c>
      <c r="AK29">
        <v>717.04</v>
      </c>
      <c r="AL29">
        <v>914.52</v>
      </c>
      <c r="AM29">
        <v>591.48</v>
      </c>
      <c r="AN29">
        <v>398.36</v>
      </c>
      <c r="AO29">
        <v>786.08</v>
      </c>
      <c r="AP29">
        <v>620.24</v>
      </c>
      <c r="AQ29">
        <v>565.12</v>
      </c>
    </row>
    <row r="30" spans="1:43" x14ac:dyDescent="0.25">
      <c r="A30" s="5">
        <v>16800</v>
      </c>
      <c r="B30" s="5">
        <v>4.666666666666667</v>
      </c>
      <c r="C30">
        <v>2161.88</v>
      </c>
      <c r="D30">
        <v>1176.04</v>
      </c>
      <c r="E30">
        <v>1171.3599999999999</v>
      </c>
      <c r="F30">
        <v>1826.4</v>
      </c>
      <c r="G30">
        <v>1760.92</v>
      </c>
      <c r="H30">
        <v>1009.88</v>
      </c>
      <c r="I30">
        <v>1498.32</v>
      </c>
      <c r="J30">
        <v>1335.68</v>
      </c>
      <c r="K30">
        <v>668.59259259999999</v>
      </c>
      <c r="L30">
        <v>732.20987649999995</v>
      </c>
      <c r="M30">
        <v>577.29629629999999</v>
      </c>
      <c r="N30">
        <v>615.34567900000002</v>
      </c>
      <c r="O30">
        <v>365.96</v>
      </c>
      <c r="P30">
        <v>595.04</v>
      </c>
      <c r="Q30">
        <v>344.12</v>
      </c>
      <c r="R30">
        <v>669.08</v>
      </c>
      <c r="S30">
        <v>675.48</v>
      </c>
      <c r="T30">
        <v>388.6</v>
      </c>
      <c r="U30">
        <v>870.52</v>
      </c>
      <c r="V30">
        <v>848.6</v>
      </c>
      <c r="W30">
        <v>834.96</v>
      </c>
      <c r="X30">
        <v>577.96</v>
      </c>
      <c r="Y30">
        <v>325.16000000000003</v>
      </c>
      <c r="Z30">
        <v>431.64</v>
      </c>
      <c r="AA30">
        <v>823.44</v>
      </c>
      <c r="AB30">
        <v>441.88</v>
      </c>
      <c r="AC30">
        <v>352.72</v>
      </c>
      <c r="AD30">
        <v>486.24</v>
      </c>
      <c r="AE30">
        <v>613.36</v>
      </c>
      <c r="AF30">
        <v>492.68</v>
      </c>
      <c r="AG30">
        <v>671.16</v>
      </c>
      <c r="AH30">
        <v>1017.76</v>
      </c>
      <c r="AI30">
        <v>765.96</v>
      </c>
      <c r="AJ30">
        <v>336.96</v>
      </c>
      <c r="AK30">
        <v>692.64</v>
      </c>
      <c r="AL30">
        <v>902.72</v>
      </c>
      <c r="AM30">
        <v>653.36</v>
      </c>
      <c r="AN30">
        <v>412.64</v>
      </c>
      <c r="AO30">
        <v>817.8</v>
      </c>
      <c r="AP30">
        <v>675.84</v>
      </c>
      <c r="AQ30">
        <v>564.88</v>
      </c>
    </row>
    <row r="31" spans="1:43" x14ac:dyDescent="0.25">
      <c r="A31" s="5">
        <v>17400</v>
      </c>
      <c r="B31" s="5">
        <v>4.833333333333333</v>
      </c>
      <c r="C31">
        <v>2238.16</v>
      </c>
      <c r="D31">
        <v>1041.56</v>
      </c>
      <c r="E31">
        <v>921.64</v>
      </c>
      <c r="F31">
        <v>2181</v>
      </c>
      <c r="G31">
        <v>2007.48</v>
      </c>
      <c r="H31">
        <v>920.24</v>
      </c>
      <c r="I31">
        <v>1534.48</v>
      </c>
      <c r="J31">
        <v>1592.36</v>
      </c>
      <c r="K31">
        <v>695.81481480000002</v>
      </c>
      <c r="L31">
        <v>536.54320989999997</v>
      </c>
      <c r="M31">
        <v>591.92592590000004</v>
      </c>
      <c r="N31">
        <v>546.14814809999996</v>
      </c>
      <c r="O31">
        <v>566.08000000000004</v>
      </c>
      <c r="P31">
        <v>616.72</v>
      </c>
      <c r="Q31">
        <v>397.36</v>
      </c>
      <c r="R31">
        <v>720.64</v>
      </c>
      <c r="S31">
        <v>681.28</v>
      </c>
      <c r="T31">
        <v>424.48</v>
      </c>
      <c r="U31">
        <v>840.44</v>
      </c>
      <c r="V31">
        <v>824.08</v>
      </c>
      <c r="W31">
        <v>807.44</v>
      </c>
      <c r="X31">
        <v>546.67999999999995</v>
      </c>
      <c r="Y31">
        <v>318.88</v>
      </c>
      <c r="Z31">
        <v>452.52</v>
      </c>
      <c r="AA31">
        <v>894.72</v>
      </c>
      <c r="AB31">
        <v>549.91999999999996</v>
      </c>
      <c r="AC31">
        <v>365.6</v>
      </c>
      <c r="AD31">
        <v>525.64</v>
      </c>
      <c r="AE31">
        <v>797.28</v>
      </c>
      <c r="AF31">
        <v>560.14666669999997</v>
      </c>
      <c r="AG31">
        <v>660</v>
      </c>
      <c r="AH31">
        <v>1072</v>
      </c>
      <c r="AI31">
        <v>869.76</v>
      </c>
      <c r="AJ31">
        <v>339.72</v>
      </c>
      <c r="AK31">
        <v>635.6</v>
      </c>
      <c r="AL31">
        <v>948.36</v>
      </c>
      <c r="AM31">
        <v>731.8</v>
      </c>
      <c r="AN31">
        <v>384.76</v>
      </c>
      <c r="AO31">
        <v>837.2</v>
      </c>
      <c r="AP31">
        <v>658.12</v>
      </c>
      <c r="AQ31">
        <v>587.88</v>
      </c>
    </row>
    <row r="32" spans="1:43" x14ac:dyDescent="0.25">
      <c r="A32" s="5">
        <v>18000</v>
      </c>
      <c r="B32" s="5">
        <v>5</v>
      </c>
      <c r="C32">
        <v>2098.48</v>
      </c>
      <c r="D32">
        <v>1213.08</v>
      </c>
      <c r="E32">
        <v>1172.08</v>
      </c>
      <c r="F32">
        <v>1885.92</v>
      </c>
      <c r="G32">
        <v>2052.52</v>
      </c>
      <c r="H32">
        <v>1011.52</v>
      </c>
      <c r="I32">
        <v>1286.52</v>
      </c>
      <c r="J32">
        <v>1495.88</v>
      </c>
      <c r="K32">
        <v>804.61728400000004</v>
      </c>
      <c r="L32">
        <v>755.25925930000005</v>
      </c>
      <c r="M32">
        <v>659.28395060000003</v>
      </c>
      <c r="N32">
        <v>595.74074069999995</v>
      </c>
      <c r="O32">
        <v>466.56</v>
      </c>
      <c r="P32">
        <v>607.4</v>
      </c>
      <c r="Q32">
        <v>376.52</v>
      </c>
      <c r="R32">
        <v>674.28</v>
      </c>
      <c r="S32">
        <v>816.6</v>
      </c>
      <c r="T32">
        <v>409.84</v>
      </c>
      <c r="U32">
        <v>835.4</v>
      </c>
      <c r="V32">
        <v>849.08</v>
      </c>
      <c r="W32">
        <v>841.48</v>
      </c>
      <c r="X32">
        <v>596.12</v>
      </c>
      <c r="Y32">
        <v>367.56</v>
      </c>
      <c r="Z32">
        <v>452.04</v>
      </c>
      <c r="AA32">
        <v>903.36</v>
      </c>
      <c r="AB32">
        <v>488.08</v>
      </c>
      <c r="AC32">
        <v>400.16</v>
      </c>
      <c r="AD32">
        <v>538.16</v>
      </c>
      <c r="AE32">
        <v>778.08</v>
      </c>
      <c r="AF32">
        <v>849.96</v>
      </c>
      <c r="AG32">
        <v>725.88</v>
      </c>
      <c r="AH32">
        <v>1078.76</v>
      </c>
      <c r="AI32">
        <v>1015.76</v>
      </c>
      <c r="AJ32">
        <v>349.8</v>
      </c>
      <c r="AK32">
        <v>663.32</v>
      </c>
      <c r="AL32">
        <v>942.24</v>
      </c>
      <c r="AM32">
        <v>909.24</v>
      </c>
      <c r="AN32">
        <v>374.6</v>
      </c>
      <c r="AO32">
        <v>812</v>
      </c>
      <c r="AP32">
        <v>629.55999999999995</v>
      </c>
      <c r="AQ32">
        <v>585.44000000000005</v>
      </c>
    </row>
    <row r="33" spans="1:43" x14ac:dyDescent="0.25">
      <c r="A33" s="5">
        <v>18600</v>
      </c>
      <c r="B33" s="5">
        <v>5.166666666666667</v>
      </c>
      <c r="C33">
        <v>1974.32</v>
      </c>
      <c r="D33">
        <v>1153.2</v>
      </c>
      <c r="E33">
        <v>873.52</v>
      </c>
      <c r="F33">
        <v>1786.16</v>
      </c>
      <c r="G33">
        <v>2344.6</v>
      </c>
      <c r="H33">
        <v>1194.68</v>
      </c>
      <c r="I33">
        <v>1219.76</v>
      </c>
      <c r="J33">
        <v>1855.08</v>
      </c>
      <c r="K33">
        <v>1076.296296</v>
      </c>
      <c r="L33">
        <v>774.11111110000002</v>
      </c>
      <c r="M33">
        <v>833.67901229999995</v>
      </c>
      <c r="N33">
        <v>573.19753089999995</v>
      </c>
      <c r="O33">
        <v>477.08</v>
      </c>
      <c r="P33">
        <v>644.72</v>
      </c>
      <c r="Q33">
        <v>398.36</v>
      </c>
      <c r="R33">
        <v>683.6</v>
      </c>
      <c r="S33">
        <v>675.52</v>
      </c>
      <c r="T33">
        <v>421.36</v>
      </c>
      <c r="U33">
        <v>863.64</v>
      </c>
      <c r="V33">
        <v>810.56</v>
      </c>
      <c r="W33">
        <v>853.88</v>
      </c>
      <c r="X33">
        <v>708.48</v>
      </c>
      <c r="Y33">
        <v>322.92</v>
      </c>
      <c r="Z33">
        <v>450.96</v>
      </c>
      <c r="AA33">
        <v>1122.08</v>
      </c>
      <c r="AB33">
        <v>405.36</v>
      </c>
      <c r="AC33">
        <v>385.48</v>
      </c>
      <c r="AD33">
        <v>574.6</v>
      </c>
      <c r="AE33">
        <v>722.84</v>
      </c>
      <c r="AF33">
        <v>922.72</v>
      </c>
      <c r="AG33">
        <v>638.79999999999995</v>
      </c>
      <c r="AH33">
        <v>1089.2</v>
      </c>
      <c r="AI33">
        <v>970.92</v>
      </c>
      <c r="AJ33">
        <v>353.36</v>
      </c>
      <c r="AK33">
        <v>672.48</v>
      </c>
      <c r="AL33">
        <v>999.28</v>
      </c>
      <c r="AM33">
        <v>869.96</v>
      </c>
      <c r="AN33">
        <v>391.36</v>
      </c>
      <c r="AO33">
        <v>844.48</v>
      </c>
      <c r="AP33">
        <v>711.2</v>
      </c>
      <c r="AQ33">
        <v>590.55999999999995</v>
      </c>
    </row>
    <row r="34" spans="1:43" x14ac:dyDescent="0.25">
      <c r="A34" s="5">
        <v>19200</v>
      </c>
      <c r="B34" s="5">
        <v>5.333333333333333</v>
      </c>
      <c r="C34">
        <v>2011.96</v>
      </c>
      <c r="D34">
        <v>1324.68</v>
      </c>
      <c r="E34">
        <v>618</v>
      </c>
      <c r="F34">
        <v>1679.32</v>
      </c>
      <c r="G34">
        <v>2305.7600000000002</v>
      </c>
      <c r="H34">
        <v>938.4</v>
      </c>
      <c r="I34">
        <v>1224.48</v>
      </c>
      <c r="J34">
        <v>1249.96</v>
      </c>
      <c r="K34">
        <v>731.04938270000002</v>
      </c>
      <c r="L34">
        <v>651.82716049999999</v>
      </c>
      <c r="M34">
        <v>769.45679010000003</v>
      </c>
      <c r="N34">
        <v>540.04938270000002</v>
      </c>
      <c r="O34">
        <v>544.67999999999995</v>
      </c>
      <c r="P34">
        <v>595.84</v>
      </c>
      <c r="Q34">
        <v>408.4</v>
      </c>
      <c r="R34">
        <v>754.16</v>
      </c>
      <c r="S34">
        <v>754.28</v>
      </c>
      <c r="T34">
        <v>413.64</v>
      </c>
      <c r="U34">
        <v>893.96</v>
      </c>
      <c r="V34">
        <v>814.08</v>
      </c>
      <c r="W34">
        <v>818.2</v>
      </c>
      <c r="X34">
        <v>611.55999999999995</v>
      </c>
      <c r="Y34">
        <v>312.68</v>
      </c>
      <c r="Z34">
        <v>461.92</v>
      </c>
      <c r="AA34">
        <v>1001.52</v>
      </c>
      <c r="AB34">
        <v>477.2</v>
      </c>
      <c r="AC34">
        <v>429.68</v>
      </c>
      <c r="AD34">
        <v>537.84</v>
      </c>
      <c r="AE34">
        <v>733.32</v>
      </c>
      <c r="AF34">
        <v>954.28</v>
      </c>
      <c r="AG34">
        <v>634.52</v>
      </c>
      <c r="AH34">
        <v>1071.52</v>
      </c>
      <c r="AI34">
        <v>963.4</v>
      </c>
      <c r="AJ34">
        <v>351.84</v>
      </c>
      <c r="AK34">
        <v>815.64</v>
      </c>
      <c r="AL34">
        <v>960</v>
      </c>
      <c r="AM34">
        <v>838.88</v>
      </c>
      <c r="AN34">
        <v>373.36</v>
      </c>
      <c r="AO34">
        <v>855.24</v>
      </c>
      <c r="AP34">
        <v>734.04</v>
      </c>
      <c r="AQ34">
        <v>625.20000000000005</v>
      </c>
    </row>
    <row r="35" spans="1:43" x14ac:dyDescent="0.25">
      <c r="A35" s="5">
        <v>19800</v>
      </c>
      <c r="B35" s="5">
        <v>5.5</v>
      </c>
      <c r="C35">
        <v>2302.2399999999998</v>
      </c>
      <c r="D35">
        <v>1078.08</v>
      </c>
      <c r="E35">
        <v>581.36</v>
      </c>
      <c r="F35">
        <v>2225.4</v>
      </c>
      <c r="G35">
        <v>2288</v>
      </c>
      <c r="H35">
        <v>998.92</v>
      </c>
      <c r="I35">
        <v>1173.48</v>
      </c>
      <c r="J35">
        <v>1302.76</v>
      </c>
      <c r="K35">
        <v>859.02469140000005</v>
      </c>
      <c r="L35">
        <v>672.98765430000003</v>
      </c>
      <c r="M35">
        <v>725.30864199999996</v>
      </c>
      <c r="N35">
        <v>590.86419750000005</v>
      </c>
      <c r="O35">
        <v>534.84</v>
      </c>
      <c r="P35">
        <v>725.24</v>
      </c>
      <c r="Q35">
        <v>412.72</v>
      </c>
      <c r="R35">
        <v>804.8</v>
      </c>
      <c r="S35">
        <v>801.32</v>
      </c>
      <c r="T35">
        <v>408.48</v>
      </c>
      <c r="U35">
        <v>891.88</v>
      </c>
      <c r="V35">
        <v>836.12</v>
      </c>
      <c r="W35">
        <v>846.76</v>
      </c>
      <c r="X35">
        <v>686.92</v>
      </c>
      <c r="Y35">
        <v>310.36</v>
      </c>
      <c r="Z35">
        <v>424.8</v>
      </c>
      <c r="AA35">
        <v>980.2</v>
      </c>
      <c r="AB35">
        <v>530.55999999999995</v>
      </c>
      <c r="AC35">
        <v>437.36</v>
      </c>
      <c r="AD35">
        <v>550.08000000000004</v>
      </c>
      <c r="AE35">
        <v>786.96</v>
      </c>
      <c r="AF35">
        <v>865.96</v>
      </c>
      <c r="AG35">
        <v>796.24</v>
      </c>
      <c r="AH35">
        <v>1021.64</v>
      </c>
      <c r="AI35">
        <v>1005.48</v>
      </c>
      <c r="AJ35">
        <v>348.52</v>
      </c>
      <c r="AK35">
        <v>917</v>
      </c>
      <c r="AL35">
        <v>850.48</v>
      </c>
      <c r="AM35">
        <v>855.8</v>
      </c>
      <c r="AN35">
        <v>378.52</v>
      </c>
      <c r="AO35">
        <v>815.76</v>
      </c>
      <c r="AP35">
        <v>733.36</v>
      </c>
      <c r="AQ35">
        <v>589.36</v>
      </c>
    </row>
    <row r="36" spans="1:43" x14ac:dyDescent="0.25">
      <c r="A36" s="5">
        <v>20400</v>
      </c>
      <c r="B36" s="5">
        <v>5.666666666666667</v>
      </c>
      <c r="C36">
        <v>1950.84</v>
      </c>
      <c r="D36">
        <v>1374.4</v>
      </c>
      <c r="E36">
        <v>1610.92</v>
      </c>
      <c r="F36">
        <v>1785.6</v>
      </c>
      <c r="G36">
        <v>2528.36</v>
      </c>
      <c r="H36">
        <v>1048.48</v>
      </c>
      <c r="I36">
        <v>1247.52</v>
      </c>
      <c r="J36">
        <v>1210.8399999999999</v>
      </c>
      <c r="K36">
        <v>637.86419750000005</v>
      </c>
      <c r="L36">
        <v>787.92592590000004</v>
      </c>
      <c r="M36">
        <v>708.85185190000004</v>
      </c>
      <c r="N36">
        <v>575.07407409999996</v>
      </c>
      <c r="O36">
        <v>615.55999999999995</v>
      </c>
      <c r="P36">
        <v>777.84</v>
      </c>
      <c r="Q36">
        <v>402</v>
      </c>
      <c r="R36">
        <v>776.28</v>
      </c>
      <c r="S36">
        <v>1006.28</v>
      </c>
      <c r="T36">
        <v>409.8</v>
      </c>
      <c r="U36">
        <v>842.4</v>
      </c>
      <c r="V36">
        <v>888.44</v>
      </c>
      <c r="W36">
        <v>898.44</v>
      </c>
      <c r="X36">
        <v>656.64</v>
      </c>
      <c r="Y36">
        <v>333.12</v>
      </c>
      <c r="Z36">
        <v>465.12</v>
      </c>
      <c r="AA36">
        <v>1053.76</v>
      </c>
      <c r="AB36">
        <v>539.67999999999995</v>
      </c>
      <c r="AC36">
        <v>437.2</v>
      </c>
      <c r="AD36">
        <v>603.6</v>
      </c>
      <c r="AE36">
        <v>828.44</v>
      </c>
      <c r="AF36">
        <v>1421.16</v>
      </c>
      <c r="AG36">
        <v>857.24</v>
      </c>
      <c r="AH36">
        <v>1042.6400000000001</v>
      </c>
      <c r="AI36">
        <v>1012.28</v>
      </c>
      <c r="AJ36">
        <v>376</v>
      </c>
      <c r="AK36">
        <v>802.96</v>
      </c>
      <c r="AL36">
        <v>883.96</v>
      </c>
      <c r="AM36">
        <v>872.92</v>
      </c>
      <c r="AN36">
        <v>483.68</v>
      </c>
      <c r="AO36">
        <v>887.84</v>
      </c>
      <c r="AP36">
        <v>752.92</v>
      </c>
      <c r="AQ36">
        <v>598.88</v>
      </c>
    </row>
    <row r="37" spans="1:43" x14ac:dyDescent="0.25">
      <c r="A37" s="5">
        <v>21000</v>
      </c>
      <c r="B37" s="5">
        <v>5.833333333333333</v>
      </c>
      <c r="C37">
        <v>2432.56</v>
      </c>
      <c r="D37">
        <v>1351.4</v>
      </c>
      <c r="E37">
        <v>859.04</v>
      </c>
      <c r="F37">
        <v>2351.84</v>
      </c>
      <c r="G37">
        <v>2504.2800000000002</v>
      </c>
      <c r="H37">
        <v>1146.52</v>
      </c>
      <c r="I37">
        <v>1408.96</v>
      </c>
      <c r="J37">
        <v>1476.16</v>
      </c>
      <c r="K37">
        <v>840.12345679999999</v>
      </c>
      <c r="L37">
        <v>815.02469140000005</v>
      </c>
      <c r="M37">
        <v>727.92592590000004</v>
      </c>
      <c r="N37">
        <v>636.97530859999995</v>
      </c>
      <c r="O37">
        <v>417.88</v>
      </c>
      <c r="P37">
        <v>755.88</v>
      </c>
      <c r="Q37">
        <v>419.24</v>
      </c>
      <c r="R37">
        <v>748.64</v>
      </c>
      <c r="S37">
        <v>773.6</v>
      </c>
      <c r="T37">
        <v>439.64</v>
      </c>
      <c r="U37">
        <v>929.6</v>
      </c>
      <c r="V37">
        <v>855.28</v>
      </c>
      <c r="W37">
        <v>939.36</v>
      </c>
      <c r="X37">
        <v>534.24</v>
      </c>
      <c r="Y37">
        <v>330.2</v>
      </c>
      <c r="Z37">
        <v>492.6</v>
      </c>
      <c r="AA37">
        <v>1081</v>
      </c>
      <c r="AB37">
        <v>550.96</v>
      </c>
      <c r="AC37">
        <v>480.4</v>
      </c>
      <c r="AD37">
        <v>587.4</v>
      </c>
      <c r="AE37">
        <v>760.28</v>
      </c>
      <c r="AF37">
        <v>1056.6400000000001</v>
      </c>
      <c r="AG37">
        <v>822.92</v>
      </c>
      <c r="AH37">
        <v>1115.3599999999999</v>
      </c>
      <c r="AI37">
        <v>996.92</v>
      </c>
      <c r="AJ37">
        <v>374.92</v>
      </c>
      <c r="AK37">
        <v>775.2</v>
      </c>
      <c r="AL37">
        <v>992.36</v>
      </c>
      <c r="AM37">
        <v>864.96</v>
      </c>
      <c r="AN37">
        <v>471.28</v>
      </c>
      <c r="AO37">
        <v>844.68</v>
      </c>
      <c r="AP37">
        <v>805.4</v>
      </c>
      <c r="AQ37">
        <v>590.67999999999995</v>
      </c>
    </row>
    <row r="38" spans="1:43" x14ac:dyDescent="0.25">
      <c r="A38" s="5">
        <v>21600</v>
      </c>
      <c r="B38" s="5">
        <v>6</v>
      </c>
      <c r="C38">
        <v>2137.12</v>
      </c>
      <c r="D38">
        <v>1220.48</v>
      </c>
      <c r="E38">
        <v>779.92</v>
      </c>
      <c r="F38">
        <v>2080.08</v>
      </c>
      <c r="G38">
        <v>2427.1999999999998</v>
      </c>
      <c r="H38">
        <v>1269.56</v>
      </c>
      <c r="I38">
        <v>1216.4000000000001</v>
      </c>
      <c r="J38">
        <v>1366.56</v>
      </c>
      <c r="K38">
        <v>907.44444439999995</v>
      </c>
      <c r="L38">
        <v>604.80246910000005</v>
      </c>
      <c r="M38">
        <v>782.49382720000006</v>
      </c>
      <c r="N38">
        <v>624.16049380000004</v>
      </c>
      <c r="O38">
        <v>454.48</v>
      </c>
      <c r="P38">
        <v>672.72</v>
      </c>
      <c r="Q38">
        <v>409.12</v>
      </c>
      <c r="R38">
        <v>786.12</v>
      </c>
      <c r="S38">
        <v>706.64</v>
      </c>
      <c r="T38">
        <v>459.52</v>
      </c>
      <c r="U38">
        <v>916.8</v>
      </c>
      <c r="V38">
        <v>877.48</v>
      </c>
      <c r="W38">
        <v>942.12</v>
      </c>
      <c r="X38">
        <v>684.48</v>
      </c>
      <c r="Y38">
        <v>316.72000000000003</v>
      </c>
      <c r="Z38">
        <v>460.76</v>
      </c>
      <c r="AA38">
        <v>1097.1600000000001</v>
      </c>
      <c r="AB38">
        <v>700.16</v>
      </c>
      <c r="AC38">
        <v>513.16</v>
      </c>
      <c r="AD38">
        <v>541.04</v>
      </c>
      <c r="AE38">
        <v>729.52</v>
      </c>
      <c r="AF38">
        <v>1176.1600000000001</v>
      </c>
      <c r="AG38">
        <v>874.24</v>
      </c>
      <c r="AH38">
        <v>1205</v>
      </c>
      <c r="AI38">
        <v>1119.6400000000001</v>
      </c>
      <c r="AJ38">
        <v>379.84</v>
      </c>
      <c r="AK38">
        <v>815</v>
      </c>
      <c r="AL38">
        <v>1097.92</v>
      </c>
      <c r="AM38">
        <v>961.44</v>
      </c>
      <c r="AN38">
        <v>415.96</v>
      </c>
      <c r="AO38">
        <v>1169.08</v>
      </c>
      <c r="AP38">
        <v>827.64</v>
      </c>
      <c r="AQ38">
        <v>675.12</v>
      </c>
    </row>
    <row r="39" spans="1:43" x14ac:dyDescent="0.25">
      <c r="A39" s="5">
        <v>22200</v>
      </c>
      <c r="B39" s="5">
        <v>6.166666666666667</v>
      </c>
      <c r="C39">
        <v>1934.4</v>
      </c>
      <c r="D39">
        <v>1487.16</v>
      </c>
      <c r="E39">
        <v>853.2</v>
      </c>
      <c r="F39">
        <v>1885</v>
      </c>
      <c r="G39">
        <v>1989.28</v>
      </c>
      <c r="H39">
        <v>1006</v>
      </c>
      <c r="I39">
        <v>1339.72</v>
      </c>
      <c r="J39">
        <v>1376.48</v>
      </c>
      <c r="K39">
        <v>799.64197530000001</v>
      </c>
      <c r="L39">
        <v>446.38271600000002</v>
      </c>
      <c r="M39">
        <v>716.48148149999997</v>
      </c>
      <c r="N39">
        <v>629.86419750000005</v>
      </c>
      <c r="O39">
        <v>569.67999999999995</v>
      </c>
      <c r="P39">
        <v>735.68</v>
      </c>
      <c r="Q39">
        <v>514.4</v>
      </c>
      <c r="R39">
        <v>779.76</v>
      </c>
      <c r="S39">
        <v>759.96</v>
      </c>
      <c r="T39">
        <v>446.92</v>
      </c>
      <c r="U39">
        <v>878.32</v>
      </c>
      <c r="V39">
        <v>864.68</v>
      </c>
      <c r="W39">
        <v>894</v>
      </c>
      <c r="X39">
        <v>690.96</v>
      </c>
      <c r="Y39">
        <v>316.72000000000003</v>
      </c>
      <c r="Z39">
        <v>466.72</v>
      </c>
      <c r="AA39">
        <v>954.2</v>
      </c>
      <c r="AB39">
        <v>515.6</v>
      </c>
      <c r="AC39">
        <v>551.20000000000005</v>
      </c>
      <c r="AD39">
        <v>626.96</v>
      </c>
      <c r="AE39">
        <v>734.04</v>
      </c>
      <c r="AF39">
        <v>1107.48</v>
      </c>
      <c r="AG39">
        <v>860.52</v>
      </c>
      <c r="AH39">
        <v>1155.8800000000001</v>
      </c>
      <c r="AI39">
        <v>1084.08</v>
      </c>
      <c r="AJ39">
        <v>409.04</v>
      </c>
      <c r="AK39">
        <v>767.68</v>
      </c>
      <c r="AL39">
        <v>1057.24</v>
      </c>
      <c r="AM39">
        <v>952.36</v>
      </c>
      <c r="AN39">
        <v>348.48</v>
      </c>
      <c r="AO39">
        <v>841.32</v>
      </c>
      <c r="AP39">
        <v>882</v>
      </c>
      <c r="AQ39">
        <v>643.79999999999995</v>
      </c>
    </row>
    <row r="40" spans="1:43" x14ac:dyDescent="0.25">
      <c r="A40" s="5">
        <v>22800</v>
      </c>
      <c r="B40" s="5">
        <v>6.333333333333333</v>
      </c>
      <c r="C40">
        <v>1957.92</v>
      </c>
      <c r="D40">
        <v>1197.24</v>
      </c>
      <c r="E40">
        <v>819.88</v>
      </c>
      <c r="F40">
        <v>1925.36</v>
      </c>
      <c r="G40">
        <v>2053.08</v>
      </c>
      <c r="H40">
        <v>1096.76</v>
      </c>
      <c r="I40">
        <v>1261.8</v>
      </c>
      <c r="J40">
        <v>1495.04</v>
      </c>
      <c r="K40">
        <v>815.54320989999997</v>
      </c>
      <c r="L40">
        <v>702.70370370000001</v>
      </c>
      <c r="M40">
        <v>738.87654320000001</v>
      </c>
      <c r="N40">
        <v>618.41975309999998</v>
      </c>
      <c r="O40">
        <v>419.8</v>
      </c>
      <c r="P40">
        <v>824.8</v>
      </c>
      <c r="Q40">
        <v>503.84</v>
      </c>
      <c r="R40">
        <v>808.4</v>
      </c>
      <c r="S40">
        <v>779.8</v>
      </c>
      <c r="T40">
        <v>449.32</v>
      </c>
      <c r="U40">
        <v>850.08</v>
      </c>
      <c r="V40">
        <v>893.36</v>
      </c>
      <c r="W40">
        <v>1058.56</v>
      </c>
      <c r="X40">
        <v>685</v>
      </c>
      <c r="Y40">
        <v>379.04</v>
      </c>
      <c r="Z40">
        <v>488.36</v>
      </c>
      <c r="AA40">
        <v>1025.68</v>
      </c>
      <c r="AB40">
        <v>680.16</v>
      </c>
      <c r="AC40">
        <v>569.24</v>
      </c>
      <c r="AD40">
        <v>652.04</v>
      </c>
      <c r="AE40">
        <v>718.92</v>
      </c>
      <c r="AF40">
        <v>1139</v>
      </c>
      <c r="AG40">
        <v>918.08</v>
      </c>
      <c r="AH40">
        <v>1136.3599999999999</v>
      </c>
      <c r="AI40">
        <v>1104.68</v>
      </c>
      <c r="AJ40">
        <v>409</v>
      </c>
      <c r="AK40">
        <v>810.64</v>
      </c>
      <c r="AL40">
        <v>1002.32</v>
      </c>
      <c r="AM40">
        <v>957.76</v>
      </c>
      <c r="AN40">
        <v>392.04</v>
      </c>
      <c r="AO40">
        <v>895.56</v>
      </c>
      <c r="AP40">
        <v>901.08</v>
      </c>
      <c r="AQ40">
        <v>630.76</v>
      </c>
    </row>
    <row r="41" spans="1:43" x14ac:dyDescent="0.25">
      <c r="A41" s="5">
        <v>23400</v>
      </c>
      <c r="B41" s="5">
        <v>6.5</v>
      </c>
      <c r="C41">
        <v>2468.8000000000002</v>
      </c>
      <c r="D41">
        <v>1127.52</v>
      </c>
      <c r="E41">
        <v>1159.56</v>
      </c>
      <c r="F41">
        <v>2548.12</v>
      </c>
      <c r="G41">
        <v>2358.8000000000002</v>
      </c>
      <c r="H41">
        <v>1179.92</v>
      </c>
      <c r="I41">
        <v>1208.28</v>
      </c>
      <c r="J41">
        <v>1539.4</v>
      </c>
      <c r="K41">
        <v>995.11111110000002</v>
      </c>
      <c r="L41">
        <v>558.87654320000001</v>
      </c>
      <c r="M41">
        <v>764.08641980000004</v>
      </c>
      <c r="N41">
        <v>585.98765430000003</v>
      </c>
      <c r="O41">
        <v>670.72</v>
      </c>
      <c r="P41">
        <v>790.04</v>
      </c>
      <c r="Q41">
        <v>503.88</v>
      </c>
      <c r="R41">
        <v>779.2</v>
      </c>
      <c r="S41">
        <v>742.32</v>
      </c>
      <c r="T41">
        <v>477.32</v>
      </c>
      <c r="U41">
        <v>873.08</v>
      </c>
      <c r="V41">
        <v>883.56</v>
      </c>
      <c r="W41">
        <v>993.32</v>
      </c>
      <c r="X41">
        <v>820</v>
      </c>
      <c r="Y41">
        <v>365</v>
      </c>
      <c r="Z41">
        <v>517.91999999999996</v>
      </c>
      <c r="AA41">
        <v>1102.72</v>
      </c>
      <c r="AB41">
        <v>1025.76</v>
      </c>
      <c r="AC41">
        <v>589.08000000000004</v>
      </c>
      <c r="AD41">
        <v>635.79999999999995</v>
      </c>
      <c r="AE41">
        <v>771.4</v>
      </c>
      <c r="AF41">
        <v>765.76</v>
      </c>
      <c r="AG41">
        <v>849.4</v>
      </c>
      <c r="AH41">
        <v>1137.6400000000001</v>
      </c>
      <c r="AI41">
        <v>1146.76</v>
      </c>
      <c r="AJ41">
        <v>424.68</v>
      </c>
      <c r="AK41">
        <v>783.68</v>
      </c>
      <c r="AL41">
        <v>990.12</v>
      </c>
      <c r="AM41">
        <v>994.2</v>
      </c>
      <c r="AN41">
        <v>440.08</v>
      </c>
      <c r="AO41">
        <v>941.24</v>
      </c>
      <c r="AP41">
        <v>886.28</v>
      </c>
      <c r="AQ41">
        <v>620.55999999999995</v>
      </c>
    </row>
    <row r="42" spans="1:43" x14ac:dyDescent="0.25">
      <c r="A42" s="5">
        <v>24000</v>
      </c>
      <c r="B42" s="5">
        <v>6.666666666666667</v>
      </c>
      <c r="C42">
        <v>1800.8</v>
      </c>
      <c r="D42">
        <v>757.36</v>
      </c>
      <c r="E42">
        <v>1289.96</v>
      </c>
      <c r="F42">
        <v>1696.76</v>
      </c>
      <c r="G42">
        <v>2405.88</v>
      </c>
      <c r="H42">
        <v>1155.76</v>
      </c>
      <c r="I42">
        <v>1344.6</v>
      </c>
      <c r="J42">
        <v>1741.84</v>
      </c>
      <c r="K42">
        <v>1126.2345680000001</v>
      </c>
      <c r="L42">
        <v>564.25925930000005</v>
      </c>
      <c r="M42">
        <v>855.70370370000001</v>
      </c>
      <c r="N42">
        <v>648.41975309999998</v>
      </c>
      <c r="O42">
        <v>544.52</v>
      </c>
      <c r="P42">
        <v>833.28</v>
      </c>
      <c r="Q42">
        <v>536.16</v>
      </c>
      <c r="R42">
        <v>761.52</v>
      </c>
      <c r="S42">
        <v>878</v>
      </c>
      <c r="T42">
        <v>468.48</v>
      </c>
      <c r="U42">
        <v>892.68</v>
      </c>
      <c r="V42">
        <v>881.48</v>
      </c>
      <c r="W42">
        <v>969.32</v>
      </c>
      <c r="X42">
        <v>715.24</v>
      </c>
      <c r="Y42">
        <v>318.92</v>
      </c>
      <c r="Z42">
        <v>503.28</v>
      </c>
      <c r="AA42">
        <v>1171.08</v>
      </c>
      <c r="AB42">
        <v>909.68</v>
      </c>
      <c r="AC42">
        <v>585.32000000000005</v>
      </c>
      <c r="AD42">
        <v>625.96</v>
      </c>
      <c r="AE42">
        <v>791.72</v>
      </c>
      <c r="AF42">
        <v>836.32</v>
      </c>
      <c r="AG42">
        <v>983.24</v>
      </c>
      <c r="AH42">
        <v>1122.5999999999999</v>
      </c>
      <c r="AI42">
        <v>1073.76</v>
      </c>
      <c r="AJ42">
        <v>447.12</v>
      </c>
      <c r="AK42">
        <v>795.2</v>
      </c>
      <c r="AL42">
        <v>989.08</v>
      </c>
      <c r="AM42">
        <v>946.48</v>
      </c>
      <c r="AN42">
        <v>319.39999999999998</v>
      </c>
      <c r="AO42">
        <v>918.92</v>
      </c>
      <c r="AP42">
        <v>925.32</v>
      </c>
      <c r="AQ42">
        <v>615.20000000000005</v>
      </c>
    </row>
    <row r="43" spans="1:43" x14ac:dyDescent="0.25">
      <c r="A43" s="5">
        <v>24600</v>
      </c>
      <c r="B43" s="5">
        <v>6.833333333333333</v>
      </c>
      <c r="C43">
        <v>2421.1999999999998</v>
      </c>
      <c r="D43">
        <v>1059.92</v>
      </c>
      <c r="E43">
        <v>1258.5999999999999</v>
      </c>
      <c r="F43">
        <v>2252.52</v>
      </c>
      <c r="G43">
        <v>2177.2800000000002</v>
      </c>
      <c r="H43">
        <v>1035.96</v>
      </c>
      <c r="I43">
        <v>1285.8399999999999</v>
      </c>
      <c r="J43">
        <v>1718.68</v>
      </c>
      <c r="K43">
        <v>1024.098765</v>
      </c>
      <c r="L43">
        <v>687.72839509999994</v>
      </c>
      <c r="M43">
        <v>799.39506170000004</v>
      </c>
      <c r="N43">
        <v>595.03703700000005</v>
      </c>
      <c r="O43">
        <v>596.67999999999995</v>
      </c>
      <c r="P43">
        <v>792.04</v>
      </c>
      <c r="Q43">
        <v>529.72</v>
      </c>
      <c r="R43">
        <v>802.68</v>
      </c>
      <c r="S43">
        <v>839.56</v>
      </c>
      <c r="T43">
        <v>473.48</v>
      </c>
      <c r="U43">
        <v>903.48</v>
      </c>
      <c r="V43">
        <v>884.8</v>
      </c>
      <c r="W43">
        <v>954.76</v>
      </c>
      <c r="X43">
        <v>667.56</v>
      </c>
      <c r="Y43">
        <v>333.88</v>
      </c>
      <c r="Z43">
        <v>482.04</v>
      </c>
      <c r="AA43">
        <v>1063.04</v>
      </c>
      <c r="AB43">
        <v>853.4</v>
      </c>
      <c r="AC43">
        <v>598.55999999999995</v>
      </c>
      <c r="AD43">
        <v>667.16</v>
      </c>
      <c r="AE43">
        <v>854.36</v>
      </c>
      <c r="AF43">
        <v>1360.32</v>
      </c>
      <c r="AG43">
        <v>1017.04</v>
      </c>
      <c r="AH43">
        <v>949.72</v>
      </c>
      <c r="AI43">
        <v>1196.6400000000001</v>
      </c>
      <c r="AJ43">
        <v>451.32</v>
      </c>
      <c r="AK43">
        <v>794.64</v>
      </c>
      <c r="AL43">
        <v>869.92</v>
      </c>
      <c r="AM43">
        <v>1036.8399999999999</v>
      </c>
      <c r="AN43">
        <v>500.84</v>
      </c>
      <c r="AO43">
        <v>902.56</v>
      </c>
      <c r="AP43">
        <v>938.44</v>
      </c>
      <c r="AQ43">
        <v>640.36</v>
      </c>
    </row>
    <row r="44" spans="1:43" x14ac:dyDescent="0.25">
      <c r="A44" s="5">
        <v>25200</v>
      </c>
      <c r="B44" s="5">
        <v>7</v>
      </c>
      <c r="C44">
        <v>1347.64</v>
      </c>
      <c r="D44">
        <v>1297.8399999999999</v>
      </c>
      <c r="E44">
        <v>864.64</v>
      </c>
      <c r="F44">
        <v>1249.76</v>
      </c>
      <c r="G44">
        <v>2496.2800000000002</v>
      </c>
      <c r="H44">
        <v>1218.1600000000001</v>
      </c>
      <c r="I44">
        <v>1194</v>
      </c>
      <c r="J44">
        <v>2022.68</v>
      </c>
      <c r="K44">
        <v>796.88888889999998</v>
      </c>
      <c r="L44">
        <v>711.28395060000003</v>
      </c>
      <c r="M44">
        <v>836.62962960000004</v>
      </c>
      <c r="N44">
        <v>604.97530859999995</v>
      </c>
      <c r="O44">
        <v>649.84</v>
      </c>
      <c r="P44">
        <v>825.88</v>
      </c>
      <c r="Q44">
        <v>595.52</v>
      </c>
      <c r="R44">
        <v>854.56</v>
      </c>
      <c r="S44">
        <v>844.48</v>
      </c>
      <c r="T44">
        <v>473.2</v>
      </c>
      <c r="U44">
        <v>955.48</v>
      </c>
      <c r="V44">
        <v>927.48</v>
      </c>
      <c r="W44">
        <v>1022</v>
      </c>
      <c r="X44">
        <v>660.8</v>
      </c>
      <c r="Y44">
        <v>330.92</v>
      </c>
      <c r="Z44">
        <v>493.8</v>
      </c>
      <c r="AA44">
        <v>1130.4000000000001</v>
      </c>
      <c r="AB44">
        <v>1282.52</v>
      </c>
      <c r="AC44">
        <v>645.6</v>
      </c>
      <c r="AD44">
        <v>573.88</v>
      </c>
      <c r="AE44">
        <v>868.44</v>
      </c>
      <c r="AF44">
        <v>1295.5999999999999</v>
      </c>
      <c r="AG44">
        <v>881.16</v>
      </c>
      <c r="AH44">
        <v>1093.28</v>
      </c>
      <c r="AI44">
        <v>1141.08</v>
      </c>
      <c r="AJ44">
        <v>474.12</v>
      </c>
      <c r="AK44">
        <v>843.12</v>
      </c>
      <c r="AL44">
        <v>954.16</v>
      </c>
      <c r="AM44">
        <v>1018.6</v>
      </c>
      <c r="AN44">
        <v>390.12</v>
      </c>
      <c r="AO44">
        <v>903.08</v>
      </c>
      <c r="AP44">
        <v>913.4</v>
      </c>
      <c r="AQ44">
        <v>609.72</v>
      </c>
    </row>
    <row r="45" spans="1:43" x14ac:dyDescent="0.25">
      <c r="A45" s="5">
        <v>25800</v>
      </c>
      <c r="B45" s="5">
        <v>7.166666666666667</v>
      </c>
      <c r="C45">
        <v>1540.44</v>
      </c>
      <c r="D45">
        <v>856</v>
      </c>
      <c r="E45">
        <v>1368.44</v>
      </c>
      <c r="F45">
        <v>1304.96</v>
      </c>
      <c r="G45">
        <v>2684.04</v>
      </c>
      <c r="H45">
        <v>1100.8</v>
      </c>
      <c r="I45">
        <v>1137.1199999999999</v>
      </c>
      <c r="J45">
        <v>1430.04</v>
      </c>
      <c r="K45">
        <v>867.72839509999994</v>
      </c>
      <c r="L45">
        <v>686.69135800000004</v>
      </c>
      <c r="M45">
        <v>829.33333330000005</v>
      </c>
      <c r="N45">
        <v>598.60493829999996</v>
      </c>
      <c r="O45">
        <v>844.04</v>
      </c>
      <c r="P45">
        <v>811.8</v>
      </c>
      <c r="Q45">
        <v>730.12</v>
      </c>
      <c r="R45">
        <v>858.84</v>
      </c>
      <c r="S45">
        <v>906.24</v>
      </c>
      <c r="T45">
        <v>492.48</v>
      </c>
      <c r="U45">
        <v>901.44</v>
      </c>
      <c r="V45">
        <v>906</v>
      </c>
      <c r="W45">
        <v>966.48</v>
      </c>
      <c r="X45">
        <v>826.12</v>
      </c>
      <c r="Y45">
        <v>347.92</v>
      </c>
      <c r="Z45">
        <v>498.6</v>
      </c>
      <c r="AA45">
        <v>1144.3599999999999</v>
      </c>
      <c r="AB45">
        <v>793.28</v>
      </c>
      <c r="AC45">
        <v>673.12</v>
      </c>
      <c r="AD45">
        <v>612.72</v>
      </c>
      <c r="AE45">
        <v>867.88</v>
      </c>
      <c r="AF45">
        <v>1242.8</v>
      </c>
      <c r="AG45">
        <v>1038.56</v>
      </c>
      <c r="AH45">
        <v>1073.08</v>
      </c>
      <c r="AI45">
        <v>1211.8800000000001</v>
      </c>
      <c r="AJ45">
        <v>483.32</v>
      </c>
      <c r="AK45">
        <v>856.16</v>
      </c>
      <c r="AL45">
        <v>973.36</v>
      </c>
      <c r="AM45">
        <v>1055.5999999999999</v>
      </c>
      <c r="AN45">
        <v>427.12</v>
      </c>
      <c r="AO45">
        <v>949.12</v>
      </c>
      <c r="AP45">
        <v>955.6</v>
      </c>
      <c r="AQ45">
        <v>632.67999999999995</v>
      </c>
    </row>
    <row r="46" spans="1:43" x14ac:dyDescent="0.25">
      <c r="A46" s="5">
        <v>26400</v>
      </c>
      <c r="B46" s="5">
        <v>7.333333333333333</v>
      </c>
      <c r="C46">
        <v>1419</v>
      </c>
      <c r="D46">
        <v>1566.48</v>
      </c>
      <c r="E46">
        <v>928.6</v>
      </c>
      <c r="F46">
        <v>1232.52</v>
      </c>
      <c r="G46">
        <v>2547.3200000000002</v>
      </c>
      <c r="H46">
        <v>1133.04</v>
      </c>
      <c r="I46">
        <v>1502.64</v>
      </c>
      <c r="J46">
        <v>1704.44</v>
      </c>
      <c r="K46">
        <v>872.32098770000005</v>
      </c>
      <c r="L46">
        <v>706.77777779999997</v>
      </c>
      <c r="M46">
        <v>843.01234569999997</v>
      </c>
      <c r="N46">
        <v>591.86419750000005</v>
      </c>
      <c r="O46">
        <v>766.4</v>
      </c>
      <c r="P46">
        <v>883.72</v>
      </c>
      <c r="Q46">
        <v>807.28</v>
      </c>
      <c r="R46">
        <v>830.48</v>
      </c>
      <c r="S46">
        <v>871.96</v>
      </c>
      <c r="T46">
        <v>450.28</v>
      </c>
      <c r="U46">
        <v>914.16</v>
      </c>
      <c r="V46">
        <v>918.32</v>
      </c>
      <c r="W46">
        <v>788.64</v>
      </c>
      <c r="X46">
        <v>815.44</v>
      </c>
      <c r="Y46">
        <v>345.8</v>
      </c>
      <c r="Z46">
        <v>457.48</v>
      </c>
      <c r="AA46">
        <v>1078.2</v>
      </c>
      <c r="AB46">
        <v>1122.08</v>
      </c>
      <c r="AC46">
        <v>697.4</v>
      </c>
      <c r="AD46">
        <v>750.64</v>
      </c>
      <c r="AE46">
        <v>836.68</v>
      </c>
      <c r="AF46">
        <v>1339.96</v>
      </c>
      <c r="AG46">
        <v>968.72</v>
      </c>
      <c r="AH46">
        <v>1143.52</v>
      </c>
      <c r="AI46">
        <v>1321.76</v>
      </c>
      <c r="AJ46">
        <v>537.76</v>
      </c>
      <c r="AK46">
        <v>859.72</v>
      </c>
      <c r="AL46">
        <v>1021.16</v>
      </c>
      <c r="AM46">
        <v>1158.08</v>
      </c>
      <c r="AN46">
        <v>323.2</v>
      </c>
      <c r="AO46">
        <v>902.2</v>
      </c>
      <c r="AP46">
        <v>714.88</v>
      </c>
      <c r="AQ46">
        <v>650.20000000000005</v>
      </c>
    </row>
    <row r="47" spans="1:43" x14ac:dyDescent="0.25">
      <c r="A47" s="5">
        <v>27000</v>
      </c>
      <c r="B47" s="5">
        <v>7.5</v>
      </c>
      <c r="C47">
        <v>1472.04</v>
      </c>
      <c r="D47">
        <v>1202.8</v>
      </c>
      <c r="E47">
        <v>985.64</v>
      </c>
      <c r="F47">
        <v>1347.28</v>
      </c>
      <c r="G47">
        <v>2260.6</v>
      </c>
      <c r="H47">
        <v>1299.68</v>
      </c>
      <c r="I47">
        <v>1151.76</v>
      </c>
      <c r="J47">
        <v>1839.48</v>
      </c>
      <c r="K47">
        <v>881.77777779999997</v>
      </c>
      <c r="L47">
        <v>719.18518519999998</v>
      </c>
      <c r="M47">
        <v>907.7654321</v>
      </c>
      <c r="N47">
        <v>682.43209879999995</v>
      </c>
      <c r="O47">
        <v>544.76</v>
      </c>
      <c r="P47">
        <v>834</v>
      </c>
      <c r="Q47">
        <v>669.52</v>
      </c>
      <c r="R47">
        <v>830.08</v>
      </c>
      <c r="S47">
        <v>690.88</v>
      </c>
      <c r="T47">
        <v>466.48</v>
      </c>
      <c r="U47">
        <v>969.04</v>
      </c>
      <c r="V47">
        <v>887.08</v>
      </c>
      <c r="W47">
        <v>902.6</v>
      </c>
      <c r="X47">
        <v>807.8</v>
      </c>
      <c r="Y47">
        <v>337.6</v>
      </c>
      <c r="Z47">
        <v>473.92</v>
      </c>
      <c r="AA47">
        <v>1132.44</v>
      </c>
      <c r="AB47">
        <v>929.72</v>
      </c>
      <c r="AC47">
        <v>693.44</v>
      </c>
      <c r="AD47">
        <v>685.36</v>
      </c>
      <c r="AE47">
        <v>933.96</v>
      </c>
      <c r="AF47">
        <v>1301.52</v>
      </c>
      <c r="AG47">
        <v>849.8</v>
      </c>
      <c r="AH47">
        <v>1105.2</v>
      </c>
      <c r="AI47">
        <v>1089.32</v>
      </c>
      <c r="AJ47">
        <v>541.36</v>
      </c>
      <c r="AK47">
        <v>824.24</v>
      </c>
      <c r="AL47">
        <v>982.48</v>
      </c>
      <c r="AM47">
        <v>930.32</v>
      </c>
      <c r="AN47">
        <v>288.39999999999998</v>
      </c>
      <c r="AO47">
        <v>971.56</v>
      </c>
      <c r="AP47">
        <v>895.32</v>
      </c>
      <c r="AQ47">
        <v>645.48</v>
      </c>
    </row>
    <row r="48" spans="1:43" x14ac:dyDescent="0.25">
      <c r="A48" s="5">
        <v>27600</v>
      </c>
      <c r="B48" s="5">
        <v>7.666666666666667</v>
      </c>
      <c r="C48">
        <v>1424.92</v>
      </c>
      <c r="D48">
        <v>958.52</v>
      </c>
      <c r="E48">
        <v>613.36</v>
      </c>
      <c r="F48">
        <v>1324.12</v>
      </c>
      <c r="G48">
        <v>1853.04</v>
      </c>
      <c r="H48">
        <v>1051.1600000000001</v>
      </c>
      <c r="I48">
        <v>1143.48</v>
      </c>
      <c r="J48">
        <v>1306.44</v>
      </c>
      <c r="K48">
        <v>975.81481480000002</v>
      </c>
      <c r="L48">
        <v>641.4691358</v>
      </c>
      <c r="M48">
        <v>937.43209879999995</v>
      </c>
      <c r="N48">
        <v>620.50617279999994</v>
      </c>
      <c r="O48">
        <v>933.68</v>
      </c>
      <c r="P48">
        <v>777.64</v>
      </c>
      <c r="Q48">
        <v>763.4</v>
      </c>
      <c r="R48">
        <v>849</v>
      </c>
      <c r="S48">
        <v>775.76</v>
      </c>
      <c r="T48">
        <v>460.48</v>
      </c>
      <c r="U48">
        <v>978.8</v>
      </c>
      <c r="V48">
        <v>914.44</v>
      </c>
      <c r="W48">
        <v>953.12</v>
      </c>
      <c r="X48">
        <v>682.56</v>
      </c>
      <c r="Y48">
        <v>361.16</v>
      </c>
      <c r="Z48">
        <v>464.44</v>
      </c>
      <c r="AA48">
        <v>1113.5999999999999</v>
      </c>
      <c r="AB48">
        <v>1400.08</v>
      </c>
      <c r="AC48">
        <v>759.92</v>
      </c>
      <c r="AD48">
        <v>732.96</v>
      </c>
      <c r="AE48">
        <v>890</v>
      </c>
      <c r="AF48">
        <v>1338.84</v>
      </c>
      <c r="AG48">
        <v>989.6</v>
      </c>
      <c r="AH48">
        <v>965.88</v>
      </c>
      <c r="AI48">
        <v>1146.2</v>
      </c>
      <c r="AJ48">
        <v>511.16</v>
      </c>
      <c r="AK48">
        <v>852.92</v>
      </c>
      <c r="AL48">
        <v>776.92</v>
      </c>
      <c r="AM48">
        <v>989.4</v>
      </c>
      <c r="AN48">
        <v>416</v>
      </c>
      <c r="AO48">
        <v>970.04</v>
      </c>
      <c r="AP48">
        <v>982.88</v>
      </c>
      <c r="AQ48">
        <v>629.84</v>
      </c>
    </row>
    <row r="49" spans="1:43" x14ac:dyDescent="0.25">
      <c r="A49" s="5">
        <v>28200</v>
      </c>
      <c r="B49" s="5">
        <v>7.833333333333333</v>
      </c>
      <c r="C49">
        <v>1212.44</v>
      </c>
      <c r="D49">
        <v>1151.4000000000001</v>
      </c>
      <c r="E49">
        <v>977.64</v>
      </c>
      <c r="F49">
        <v>1283.96</v>
      </c>
      <c r="G49">
        <v>2342.2800000000002</v>
      </c>
      <c r="H49">
        <v>1088.32</v>
      </c>
      <c r="I49">
        <v>1250.68</v>
      </c>
      <c r="J49">
        <v>1475.76</v>
      </c>
      <c r="K49">
        <v>850.39506170000004</v>
      </c>
      <c r="L49">
        <v>801.18518519999998</v>
      </c>
      <c r="M49">
        <v>871.41975309999998</v>
      </c>
      <c r="N49">
        <v>705.90123459999995</v>
      </c>
      <c r="O49">
        <v>846.92</v>
      </c>
      <c r="P49">
        <v>843.28</v>
      </c>
      <c r="Q49">
        <v>774.04</v>
      </c>
      <c r="R49">
        <v>898.96</v>
      </c>
      <c r="S49">
        <v>913.16</v>
      </c>
      <c r="T49">
        <v>501.52</v>
      </c>
      <c r="U49">
        <v>980.88</v>
      </c>
      <c r="V49">
        <v>924.36</v>
      </c>
      <c r="W49">
        <v>979.04</v>
      </c>
      <c r="X49">
        <v>669.48</v>
      </c>
      <c r="Y49">
        <v>350.44</v>
      </c>
      <c r="Z49">
        <v>493.92</v>
      </c>
      <c r="AA49">
        <v>1099.8800000000001</v>
      </c>
      <c r="AB49">
        <v>945.8</v>
      </c>
      <c r="AC49">
        <v>829.4</v>
      </c>
      <c r="AD49">
        <v>726.4</v>
      </c>
      <c r="AE49">
        <v>869.76</v>
      </c>
      <c r="AF49">
        <v>1281.92</v>
      </c>
      <c r="AG49">
        <v>1082.92</v>
      </c>
      <c r="AH49">
        <v>1089.56</v>
      </c>
      <c r="AI49">
        <v>1172.8800000000001</v>
      </c>
      <c r="AJ49">
        <v>572.6</v>
      </c>
      <c r="AK49">
        <v>915.16</v>
      </c>
      <c r="AL49">
        <v>947.92</v>
      </c>
      <c r="AM49">
        <v>1041.5999999999999</v>
      </c>
      <c r="AN49">
        <v>493.36</v>
      </c>
      <c r="AO49">
        <v>950.2</v>
      </c>
      <c r="AP49">
        <v>571.96</v>
      </c>
      <c r="AQ49">
        <v>669.28</v>
      </c>
    </row>
    <row r="50" spans="1:43" x14ac:dyDescent="0.25">
      <c r="A50" s="5">
        <v>28800</v>
      </c>
      <c r="B50" s="5">
        <v>8</v>
      </c>
      <c r="C50">
        <v>1357.56</v>
      </c>
      <c r="D50">
        <v>1182.96</v>
      </c>
      <c r="E50">
        <v>1581.2</v>
      </c>
      <c r="F50">
        <v>1318.04</v>
      </c>
      <c r="G50">
        <v>2680.84</v>
      </c>
      <c r="H50">
        <v>1188.92</v>
      </c>
      <c r="I50">
        <v>1337.68</v>
      </c>
      <c r="J50">
        <v>1425.64</v>
      </c>
      <c r="K50">
        <v>858.66666669999995</v>
      </c>
      <c r="L50">
        <v>671.11111110000002</v>
      </c>
      <c r="M50">
        <v>962.43209879999995</v>
      </c>
      <c r="N50">
        <v>678.04938270000002</v>
      </c>
      <c r="O50">
        <v>582.84</v>
      </c>
      <c r="P50">
        <v>886.28</v>
      </c>
      <c r="Q50">
        <v>766.48</v>
      </c>
      <c r="R50">
        <v>868.12</v>
      </c>
      <c r="S50">
        <v>824.8</v>
      </c>
      <c r="T50">
        <v>489.44</v>
      </c>
      <c r="U50">
        <v>916.16</v>
      </c>
      <c r="V50">
        <v>903.64</v>
      </c>
      <c r="W50">
        <v>1034.6400000000001</v>
      </c>
      <c r="X50">
        <v>661.52</v>
      </c>
      <c r="Y50">
        <v>339.32</v>
      </c>
      <c r="Z50">
        <v>499.12</v>
      </c>
      <c r="AA50">
        <v>1179.5999999999999</v>
      </c>
      <c r="AB50">
        <v>771.52</v>
      </c>
      <c r="AC50">
        <v>871.96</v>
      </c>
      <c r="AD50">
        <v>736.72</v>
      </c>
      <c r="AE50">
        <v>795.28</v>
      </c>
      <c r="AF50">
        <v>1309.6400000000001</v>
      </c>
      <c r="AG50">
        <v>1148.8800000000001</v>
      </c>
      <c r="AH50">
        <v>1154.92</v>
      </c>
      <c r="AI50">
        <v>1249.28</v>
      </c>
      <c r="AJ50">
        <v>601.4</v>
      </c>
      <c r="AK50">
        <v>902.92</v>
      </c>
      <c r="AL50">
        <v>1003.4</v>
      </c>
      <c r="AM50">
        <v>1194.68</v>
      </c>
      <c r="AN50">
        <v>496.2</v>
      </c>
      <c r="AO50">
        <v>941.52</v>
      </c>
      <c r="AP50">
        <v>1004.92</v>
      </c>
      <c r="AQ50">
        <v>701.2</v>
      </c>
    </row>
    <row r="51" spans="1:43" x14ac:dyDescent="0.25">
      <c r="A51" s="5">
        <v>29400</v>
      </c>
      <c r="B51" s="5">
        <v>8.1666666666666661</v>
      </c>
      <c r="C51">
        <v>1022.96</v>
      </c>
      <c r="D51">
        <v>1364.48</v>
      </c>
      <c r="E51">
        <v>1013.84</v>
      </c>
      <c r="F51">
        <v>922.28</v>
      </c>
      <c r="G51">
        <v>2935.6</v>
      </c>
      <c r="H51">
        <v>1259</v>
      </c>
      <c r="I51">
        <v>1186.32</v>
      </c>
      <c r="J51">
        <v>1492.08</v>
      </c>
      <c r="K51">
        <v>1112.4074069999999</v>
      </c>
      <c r="L51">
        <v>606.86419750000005</v>
      </c>
      <c r="M51">
        <v>912.65432099999998</v>
      </c>
      <c r="N51">
        <v>661.62962960000004</v>
      </c>
      <c r="O51">
        <v>466.4</v>
      </c>
      <c r="P51">
        <v>834.24</v>
      </c>
      <c r="Q51">
        <v>817.92</v>
      </c>
      <c r="R51">
        <v>858.48</v>
      </c>
      <c r="S51">
        <v>804.2</v>
      </c>
      <c r="T51">
        <v>485.24</v>
      </c>
      <c r="U51">
        <v>990.28</v>
      </c>
      <c r="V51">
        <v>925.4</v>
      </c>
      <c r="W51">
        <v>968.16</v>
      </c>
      <c r="X51">
        <v>731.08</v>
      </c>
      <c r="Y51">
        <v>351.16</v>
      </c>
      <c r="Z51">
        <v>470.16</v>
      </c>
      <c r="AA51">
        <v>1177.52</v>
      </c>
      <c r="AB51">
        <v>917.56</v>
      </c>
      <c r="AC51">
        <v>850.56</v>
      </c>
      <c r="AD51">
        <v>667.84</v>
      </c>
      <c r="AE51">
        <v>857.4</v>
      </c>
      <c r="AF51">
        <v>1310.133333</v>
      </c>
      <c r="AG51">
        <v>1121.56</v>
      </c>
      <c r="AH51">
        <v>1119.4000000000001</v>
      </c>
      <c r="AI51">
        <v>1254.5999999999999</v>
      </c>
      <c r="AJ51">
        <v>607.55999999999995</v>
      </c>
      <c r="AK51">
        <v>842.32</v>
      </c>
      <c r="AL51">
        <v>990.92</v>
      </c>
      <c r="AM51">
        <v>1162.32</v>
      </c>
      <c r="AN51">
        <v>486.68</v>
      </c>
      <c r="AO51">
        <v>1021.84</v>
      </c>
      <c r="AP51">
        <v>1064.8800000000001</v>
      </c>
      <c r="AQ51">
        <v>684.24</v>
      </c>
    </row>
    <row r="52" spans="1:43" x14ac:dyDescent="0.25">
      <c r="A52" s="5">
        <v>30000</v>
      </c>
      <c r="B52" s="5">
        <v>8.3333333333333339</v>
      </c>
      <c r="C52">
        <v>1102.92</v>
      </c>
      <c r="D52">
        <v>1289.08</v>
      </c>
      <c r="E52">
        <v>1095.32</v>
      </c>
      <c r="F52">
        <v>943.16</v>
      </c>
      <c r="G52">
        <v>2476.64</v>
      </c>
      <c r="H52">
        <v>1075.1199999999999</v>
      </c>
      <c r="I52">
        <v>1140.3599999999999</v>
      </c>
      <c r="J52">
        <v>1520.8</v>
      </c>
      <c r="K52">
        <v>873.75308640000003</v>
      </c>
      <c r="L52">
        <v>705</v>
      </c>
      <c r="M52">
        <v>948.79012350000005</v>
      </c>
      <c r="N52">
        <v>617.58024690000002</v>
      </c>
      <c r="O52">
        <v>590.91999999999996</v>
      </c>
      <c r="P52">
        <v>889.52</v>
      </c>
      <c r="Q52">
        <v>795.12</v>
      </c>
      <c r="R52">
        <v>858.4</v>
      </c>
      <c r="S52">
        <v>811.08</v>
      </c>
      <c r="T52">
        <v>573.79999999999995</v>
      </c>
      <c r="U52">
        <v>985.96</v>
      </c>
      <c r="V52">
        <v>953.2</v>
      </c>
      <c r="W52">
        <v>1106.5999999999999</v>
      </c>
      <c r="X52">
        <v>737.08</v>
      </c>
      <c r="Y52">
        <v>349.4</v>
      </c>
      <c r="Z52">
        <v>508.8</v>
      </c>
      <c r="AA52">
        <v>1284.5999999999999</v>
      </c>
      <c r="AB52">
        <v>1042.56</v>
      </c>
      <c r="AC52">
        <v>891.88</v>
      </c>
      <c r="AD52">
        <v>757.6</v>
      </c>
      <c r="AE52">
        <v>758.16</v>
      </c>
      <c r="AF52">
        <v>1528.68</v>
      </c>
      <c r="AG52">
        <v>1159.56</v>
      </c>
      <c r="AH52">
        <v>1151.96</v>
      </c>
      <c r="AI52">
        <v>1166.5999999999999</v>
      </c>
      <c r="AJ52">
        <v>677.68</v>
      </c>
      <c r="AK52">
        <v>753.28</v>
      </c>
      <c r="AL52">
        <v>1025.48</v>
      </c>
      <c r="AM52">
        <v>1004.44</v>
      </c>
      <c r="AN52">
        <v>493.12</v>
      </c>
      <c r="AO52">
        <v>1031</v>
      </c>
      <c r="AP52">
        <v>1095.8</v>
      </c>
      <c r="AQ52">
        <v>671.76</v>
      </c>
    </row>
    <row r="53" spans="1:43" x14ac:dyDescent="0.25">
      <c r="A53" s="5">
        <v>30600</v>
      </c>
      <c r="B53" s="5">
        <v>8.5</v>
      </c>
      <c r="C53">
        <v>1309.3599999999999</v>
      </c>
      <c r="D53">
        <v>1087.56</v>
      </c>
      <c r="E53">
        <v>806.64</v>
      </c>
      <c r="F53">
        <v>1050.1199999999999</v>
      </c>
      <c r="G53">
        <v>2320.7199999999998</v>
      </c>
      <c r="H53">
        <v>1143.56</v>
      </c>
      <c r="I53">
        <v>1273.2</v>
      </c>
      <c r="J53">
        <v>1575.68</v>
      </c>
      <c r="K53">
        <v>1077.4691359999999</v>
      </c>
      <c r="L53">
        <v>730.12345679999999</v>
      </c>
      <c r="M53">
        <v>985.19753089999995</v>
      </c>
      <c r="N53">
        <v>624.03703700000005</v>
      </c>
      <c r="O53">
        <v>488.6</v>
      </c>
      <c r="P53">
        <v>900.2</v>
      </c>
      <c r="Q53">
        <v>916.72</v>
      </c>
      <c r="R53">
        <v>876.4</v>
      </c>
      <c r="S53">
        <v>903.64</v>
      </c>
      <c r="T53">
        <v>489.08</v>
      </c>
      <c r="U53">
        <v>1023.64</v>
      </c>
      <c r="V53">
        <v>932.56</v>
      </c>
      <c r="W53">
        <v>1105.8800000000001</v>
      </c>
      <c r="X53">
        <v>940.72</v>
      </c>
      <c r="Y53">
        <v>397.24</v>
      </c>
      <c r="Z53">
        <v>484.72</v>
      </c>
      <c r="AA53">
        <v>1276.32</v>
      </c>
      <c r="AB53">
        <v>1014.64</v>
      </c>
      <c r="AC53">
        <v>801.76</v>
      </c>
      <c r="AD53">
        <v>852.92</v>
      </c>
      <c r="AE53">
        <v>846.76</v>
      </c>
      <c r="AF53">
        <v>1409.84</v>
      </c>
      <c r="AG53">
        <v>1095</v>
      </c>
      <c r="AH53">
        <v>1038.52</v>
      </c>
      <c r="AI53">
        <v>1205.8399999999999</v>
      </c>
      <c r="AJ53">
        <v>664.52</v>
      </c>
      <c r="AK53">
        <v>748.84</v>
      </c>
      <c r="AL53">
        <v>902.04</v>
      </c>
      <c r="AM53">
        <v>1046.96</v>
      </c>
      <c r="AN53">
        <v>414.96</v>
      </c>
      <c r="AO53">
        <v>1001.96</v>
      </c>
      <c r="AP53">
        <v>1094.1600000000001</v>
      </c>
      <c r="AQ53">
        <v>700.16</v>
      </c>
    </row>
    <row r="54" spans="1:43" x14ac:dyDescent="0.25">
      <c r="A54" s="5">
        <v>31200</v>
      </c>
      <c r="B54" s="5">
        <v>8.6666666666666661</v>
      </c>
      <c r="C54">
        <v>1952.64</v>
      </c>
      <c r="D54">
        <v>1141.8</v>
      </c>
      <c r="E54">
        <v>1217.56</v>
      </c>
      <c r="F54">
        <v>1765.24</v>
      </c>
      <c r="G54">
        <v>1933.08</v>
      </c>
      <c r="H54">
        <v>1344.4</v>
      </c>
      <c r="I54">
        <v>1111.28</v>
      </c>
      <c r="J54">
        <v>1821.68</v>
      </c>
      <c r="K54">
        <v>1042.5802470000001</v>
      </c>
      <c r="L54">
        <v>730.74074069999995</v>
      </c>
      <c r="M54">
        <v>1006.358025</v>
      </c>
      <c r="N54">
        <v>664.33333330000005</v>
      </c>
      <c r="O54">
        <v>973.12</v>
      </c>
      <c r="P54">
        <v>923.24</v>
      </c>
      <c r="Q54">
        <v>895.08</v>
      </c>
      <c r="R54">
        <v>848.04</v>
      </c>
      <c r="S54">
        <v>964.4</v>
      </c>
      <c r="T54">
        <v>478.88</v>
      </c>
      <c r="U54">
        <v>1047.32</v>
      </c>
      <c r="V54">
        <v>972.64</v>
      </c>
      <c r="W54">
        <v>1016.12</v>
      </c>
      <c r="X54">
        <v>653.20000000000005</v>
      </c>
      <c r="Y54">
        <v>442.96</v>
      </c>
      <c r="Z54">
        <v>485.8</v>
      </c>
      <c r="AA54">
        <v>1174.24</v>
      </c>
      <c r="AB54">
        <v>1150.6400000000001</v>
      </c>
      <c r="AC54">
        <v>949.36</v>
      </c>
      <c r="AD54">
        <v>732.88</v>
      </c>
      <c r="AE54">
        <v>817.84</v>
      </c>
      <c r="AF54">
        <v>1516.88</v>
      </c>
      <c r="AG54">
        <v>976.32</v>
      </c>
      <c r="AH54">
        <v>1137.28</v>
      </c>
      <c r="AI54">
        <v>1291.3599999999999</v>
      </c>
      <c r="AJ54">
        <v>676.28</v>
      </c>
      <c r="AK54">
        <v>838.52</v>
      </c>
      <c r="AL54">
        <v>1017.36</v>
      </c>
      <c r="AM54">
        <v>1115</v>
      </c>
      <c r="AN54">
        <v>366</v>
      </c>
      <c r="AO54">
        <v>913.84</v>
      </c>
      <c r="AP54">
        <v>856.04</v>
      </c>
      <c r="AQ54">
        <v>686.76</v>
      </c>
    </row>
    <row r="55" spans="1:43" x14ac:dyDescent="0.25">
      <c r="A55" s="5">
        <v>31800</v>
      </c>
      <c r="B55" s="5">
        <v>8.8333333333333339</v>
      </c>
      <c r="C55">
        <v>1815.04</v>
      </c>
      <c r="D55">
        <v>1192.76</v>
      </c>
      <c r="E55">
        <v>957.44</v>
      </c>
      <c r="F55">
        <v>1705</v>
      </c>
      <c r="G55">
        <v>2166.96</v>
      </c>
      <c r="H55">
        <v>1207.32</v>
      </c>
      <c r="I55">
        <v>1004.68</v>
      </c>
      <c r="J55">
        <v>1649.04</v>
      </c>
      <c r="K55">
        <v>846.95061729999998</v>
      </c>
      <c r="L55">
        <v>835</v>
      </c>
      <c r="M55">
        <v>945.56790120000005</v>
      </c>
      <c r="N55">
        <v>594.72839509999994</v>
      </c>
      <c r="O55">
        <v>764</v>
      </c>
      <c r="P55">
        <v>840.48</v>
      </c>
      <c r="Q55">
        <v>914.92</v>
      </c>
      <c r="R55">
        <v>869.08</v>
      </c>
      <c r="S55">
        <v>966.28</v>
      </c>
      <c r="T55">
        <v>483.68</v>
      </c>
      <c r="U55">
        <v>1046.92</v>
      </c>
      <c r="V55">
        <v>939.12</v>
      </c>
      <c r="W55">
        <v>1051.8</v>
      </c>
      <c r="X55">
        <v>815.92</v>
      </c>
      <c r="Y55">
        <v>397</v>
      </c>
      <c r="Z55">
        <v>527.72</v>
      </c>
      <c r="AA55">
        <v>1283.92</v>
      </c>
      <c r="AB55">
        <v>1203</v>
      </c>
      <c r="AC55">
        <v>920.84</v>
      </c>
      <c r="AD55">
        <v>787.36</v>
      </c>
      <c r="AE55">
        <v>949.52</v>
      </c>
      <c r="AF55">
        <v>1455.48</v>
      </c>
      <c r="AG55">
        <v>1270</v>
      </c>
      <c r="AH55">
        <v>1195.3599999999999</v>
      </c>
      <c r="AI55">
        <v>1220.1199999999999</v>
      </c>
      <c r="AJ55">
        <v>643.6</v>
      </c>
      <c r="AK55">
        <v>775.48</v>
      </c>
      <c r="AL55">
        <v>1091.4000000000001</v>
      </c>
      <c r="AM55">
        <v>1075.48</v>
      </c>
      <c r="AN55">
        <v>498.68</v>
      </c>
      <c r="AO55">
        <v>728.56</v>
      </c>
      <c r="AP55">
        <v>1218.96</v>
      </c>
      <c r="AQ55">
        <v>659.8</v>
      </c>
    </row>
    <row r="56" spans="1:43" x14ac:dyDescent="0.25">
      <c r="A56" s="5">
        <v>32400</v>
      </c>
      <c r="B56" s="5">
        <v>9</v>
      </c>
      <c r="C56">
        <v>2317.88</v>
      </c>
      <c r="D56">
        <v>1098.08</v>
      </c>
      <c r="E56">
        <v>1208.44</v>
      </c>
      <c r="F56">
        <v>2343.08</v>
      </c>
      <c r="G56">
        <v>2200.12</v>
      </c>
      <c r="H56">
        <v>1200</v>
      </c>
      <c r="I56">
        <v>1216.92</v>
      </c>
      <c r="J56">
        <v>1737.84</v>
      </c>
      <c r="K56">
        <v>859</v>
      </c>
      <c r="L56">
        <v>704.27160490000006</v>
      </c>
      <c r="M56">
        <v>1019.135802</v>
      </c>
      <c r="N56">
        <v>676.90123459999995</v>
      </c>
      <c r="O56">
        <v>584.4</v>
      </c>
      <c r="P56">
        <v>1012</v>
      </c>
      <c r="Q56">
        <v>976.76</v>
      </c>
      <c r="R56">
        <v>901.52</v>
      </c>
      <c r="S56">
        <v>754.44</v>
      </c>
      <c r="T56">
        <v>479.56</v>
      </c>
      <c r="U56">
        <v>1027.5999999999999</v>
      </c>
      <c r="V56">
        <v>955.24</v>
      </c>
      <c r="W56">
        <v>1056.1199999999999</v>
      </c>
      <c r="X56">
        <v>762.08</v>
      </c>
      <c r="Y56">
        <v>372.52</v>
      </c>
      <c r="Z56">
        <v>504.4</v>
      </c>
      <c r="AA56">
        <v>1258.92</v>
      </c>
      <c r="AB56">
        <v>857.56</v>
      </c>
      <c r="AC56">
        <v>948</v>
      </c>
      <c r="AD56">
        <v>1112.24</v>
      </c>
      <c r="AE56">
        <v>877.6</v>
      </c>
      <c r="AF56">
        <v>1601.04</v>
      </c>
      <c r="AG56">
        <v>1203.8800000000001</v>
      </c>
      <c r="AH56">
        <v>1180.04</v>
      </c>
      <c r="AI56">
        <v>1190.3599999999999</v>
      </c>
      <c r="AJ56">
        <v>689.68</v>
      </c>
      <c r="AK56">
        <v>737.12</v>
      </c>
      <c r="AL56">
        <v>1052.8399999999999</v>
      </c>
      <c r="AM56">
        <v>1029.56</v>
      </c>
      <c r="AN56">
        <v>510.52</v>
      </c>
      <c r="AO56">
        <v>792.32</v>
      </c>
      <c r="AP56">
        <v>1164.32</v>
      </c>
      <c r="AQ56">
        <v>699.08</v>
      </c>
    </row>
    <row r="57" spans="1:43" x14ac:dyDescent="0.25">
      <c r="A57" s="5">
        <v>33000</v>
      </c>
      <c r="B57" s="5">
        <v>9.1666666666666661</v>
      </c>
      <c r="C57">
        <v>2035.92</v>
      </c>
      <c r="D57">
        <v>1262.68</v>
      </c>
      <c r="E57">
        <v>1593.52</v>
      </c>
      <c r="F57">
        <v>2056.48</v>
      </c>
      <c r="G57">
        <v>2532.84</v>
      </c>
      <c r="H57">
        <v>1196.5999999999999</v>
      </c>
      <c r="I57">
        <v>1096.1199999999999</v>
      </c>
      <c r="J57">
        <v>1693.12</v>
      </c>
      <c r="K57">
        <v>903.35802469999999</v>
      </c>
      <c r="L57">
        <v>800.91358019999996</v>
      </c>
      <c r="M57">
        <v>1024.8888890000001</v>
      </c>
      <c r="N57">
        <v>668.24691359999997</v>
      </c>
      <c r="O57">
        <v>812.16</v>
      </c>
      <c r="P57">
        <v>937.56</v>
      </c>
      <c r="Q57">
        <v>949.08</v>
      </c>
      <c r="R57">
        <v>873.84</v>
      </c>
      <c r="S57">
        <v>1029</v>
      </c>
      <c r="T57">
        <v>477.12</v>
      </c>
      <c r="U57">
        <v>1050.68</v>
      </c>
      <c r="V57">
        <v>1013.52</v>
      </c>
      <c r="W57">
        <v>1087.24</v>
      </c>
      <c r="X57">
        <v>681.68</v>
      </c>
      <c r="Y57">
        <v>436.64</v>
      </c>
      <c r="Z57">
        <v>475.72</v>
      </c>
      <c r="AA57">
        <v>1290.44</v>
      </c>
      <c r="AB57">
        <v>1109.92</v>
      </c>
      <c r="AC57">
        <v>951.12</v>
      </c>
      <c r="AD57">
        <v>922.6</v>
      </c>
      <c r="AE57">
        <v>859.68</v>
      </c>
      <c r="AF57">
        <v>1276.8399999999999</v>
      </c>
      <c r="AG57">
        <v>1069.8399999999999</v>
      </c>
      <c r="AH57">
        <v>1181.92</v>
      </c>
      <c r="AI57">
        <v>1276.6400000000001</v>
      </c>
      <c r="AJ57">
        <v>684.36</v>
      </c>
      <c r="AK57">
        <v>730.52</v>
      </c>
      <c r="AL57">
        <v>1053.52</v>
      </c>
      <c r="AM57">
        <v>1132.8399999999999</v>
      </c>
      <c r="AN57">
        <v>621.76</v>
      </c>
      <c r="AO57">
        <v>702.76</v>
      </c>
      <c r="AP57">
        <v>1009.36</v>
      </c>
      <c r="AQ57">
        <v>693.76</v>
      </c>
    </row>
    <row r="58" spans="1:43" x14ac:dyDescent="0.25">
      <c r="A58" s="5">
        <v>33600</v>
      </c>
      <c r="B58" s="5">
        <v>9.3333333333333339</v>
      </c>
      <c r="C58">
        <v>2049.7199999999998</v>
      </c>
      <c r="D58">
        <v>1298.48</v>
      </c>
      <c r="E58">
        <v>1315.72</v>
      </c>
      <c r="F58">
        <v>2005.72</v>
      </c>
      <c r="G58">
        <v>2681.48</v>
      </c>
      <c r="H58">
        <v>1273.8800000000001</v>
      </c>
      <c r="I58">
        <v>1268.8800000000001</v>
      </c>
      <c r="J58">
        <v>2124.1999999999998</v>
      </c>
      <c r="K58">
        <v>825.04938270000002</v>
      </c>
      <c r="L58">
        <v>780.09876540000005</v>
      </c>
      <c r="M58">
        <v>1010.9629629999999</v>
      </c>
      <c r="N58">
        <v>694.30864199999996</v>
      </c>
      <c r="O58">
        <v>867.2</v>
      </c>
      <c r="P58">
        <v>990.2</v>
      </c>
      <c r="Q58">
        <v>993.88</v>
      </c>
      <c r="R58">
        <v>783.6</v>
      </c>
      <c r="S58">
        <v>905.44</v>
      </c>
      <c r="T58">
        <v>466.32</v>
      </c>
      <c r="U58">
        <v>1045.56</v>
      </c>
      <c r="V58">
        <v>829.2</v>
      </c>
      <c r="W58">
        <v>1135.3599999999999</v>
      </c>
      <c r="X58">
        <v>755.68</v>
      </c>
      <c r="Y58">
        <v>438.96</v>
      </c>
      <c r="Z58">
        <v>576</v>
      </c>
      <c r="AA58">
        <v>1178.04</v>
      </c>
      <c r="AB58">
        <v>1176.1199999999999</v>
      </c>
      <c r="AC58">
        <v>1014.8</v>
      </c>
      <c r="AD58">
        <v>856.24</v>
      </c>
      <c r="AE58">
        <v>905.24</v>
      </c>
      <c r="AF58">
        <v>1536.96</v>
      </c>
      <c r="AG58">
        <v>1085.8</v>
      </c>
      <c r="AH58">
        <v>1122.72</v>
      </c>
      <c r="AI58">
        <v>1275.04</v>
      </c>
      <c r="AJ58">
        <v>786.52</v>
      </c>
      <c r="AK58">
        <v>676.96</v>
      </c>
      <c r="AL58">
        <v>1040.76</v>
      </c>
      <c r="AM58">
        <v>1113.56</v>
      </c>
      <c r="AN58">
        <v>759.32</v>
      </c>
      <c r="AO58">
        <v>907.72</v>
      </c>
      <c r="AP58">
        <v>1188.52</v>
      </c>
      <c r="AQ58">
        <v>661.28</v>
      </c>
    </row>
    <row r="59" spans="1:43" x14ac:dyDescent="0.25">
      <c r="A59" s="5">
        <v>34200</v>
      </c>
      <c r="B59" s="5">
        <v>9.5</v>
      </c>
      <c r="C59">
        <v>1447.08</v>
      </c>
      <c r="D59">
        <v>1032.8399999999999</v>
      </c>
      <c r="E59">
        <v>828.08</v>
      </c>
      <c r="F59">
        <v>1310.96</v>
      </c>
      <c r="G59">
        <v>2470.44</v>
      </c>
      <c r="H59">
        <v>1300</v>
      </c>
      <c r="I59">
        <v>1035.28</v>
      </c>
      <c r="J59">
        <v>1375.92</v>
      </c>
      <c r="K59">
        <v>748.80246910000005</v>
      </c>
      <c r="L59">
        <v>740.58024690000002</v>
      </c>
      <c r="M59">
        <v>1043.3209879999999</v>
      </c>
      <c r="N59">
        <v>658.65432099999998</v>
      </c>
      <c r="O59">
        <v>919.76</v>
      </c>
      <c r="P59">
        <v>1004.64</v>
      </c>
      <c r="Q59">
        <v>1021.72</v>
      </c>
      <c r="R59">
        <v>764.44</v>
      </c>
      <c r="S59">
        <v>812.6</v>
      </c>
      <c r="T59">
        <v>470</v>
      </c>
      <c r="U59">
        <v>1079.92</v>
      </c>
      <c r="V59">
        <v>946.48</v>
      </c>
      <c r="W59">
        <v>1026.5999999999999</v>
      </c>
      <c r="X59">
        <v>926.28</v>
      </c>
      <c r="Y59">
        <v>445.96</v>
      </c>
      <c r="Z59">
        <v>587.32000000000005</v>
      </c>
      <c r="AA59">
        <v>1207.8800000000001</v>
      </c>
      <c r="AB59">
        <v>1097.92</v>
      </c>
      <c r="AC59">
        <v>1017.16</v>
      </c>
      <c r="AD59">
        <v>890.48</v>
      </c>
      <c r="AE59">
        <v>964.88</v>
      </c>
      <c r="AF59">
        <v>1398.72</v>
      </c>
      <c r="AG59">
        <v>1230.8800000000001</v>
      </c>
      <c r="AH59">
        <v>1108.6400000000001</v>
      </c>
      <c r="AI59">
        <v>1389.24</v>
      </c>
      <c r="AJ59">
        <v>754.56</v>
      </c>
      <c r="AK59">
        <v>655.08000000000004</v>
      </c>
      <c r="AL59">
        <v>967.8</v>
      </c>
      <c r="AM59">
        <v>1191</v>
      </c>
      <c r="AN59">
        <v>498.84</v>
      </c>
      <c r="AO59">
        <v>809</v>
      </c>
      <c r="AP59">
        <v>1188.52</v>
      </c>
      <c r="AQ59">
        <v>686.04</v>
      </c>
    </row>
    <row r="60" spans="1:43" x14ac:dyDescent="0.25">
      <c r="A60" s="5">
        <v>34800</v>
      </c>
      <c r="B60" s="5">
        <v>9.6666666666666661</v>
      </c>
      <c r="C60">
        <v>1662.56</v>
      </c>
      <c r="D60">
        <v>1376.68</v>
      </c>
      <c r="E60">
        <v>1133.48</v>
      </c>
      <c r="F60">
        <v>1627.56</v>
      </c>
      <c r="G60">
        <v>2657.44</v>
      </c>
      <c r="H60">
        <v>1983.96</v>
      </c>
      <c r="I60">
        <v>1200.24</v>
      </c>
      <c r="J60">
        <v>1476.72</v>
      </c>
      <c r="K60">
        <v>923.04938270000002</v>
      </c>
      <c r="L60">
        <v>758.93827160000001</v>
      </c>
      <c r="M60">
        <v>967.88888889999998</v>
      </c>
      <c r="N60">
        <v>603.79012350000005</v>
      </c>
      <c r="O60">
        <v>1173.04</v>
      </c>
      <c r="P60">
        <v>971.84</v>
      </c>
      <c r="Q60">
        <v>979.76</v>
      </c>
      <c r="R60">
        <v>789.6</v>
      </c>
      <c r="S60">
        <v>849.68</v>
      </c>
      <c r="T60">
        <v>467.28</v>
      </c>
      <c r="U60">
        <v>1141.96</v>
      </c>
      <c r="V60">
        <v>879.44</v>
      </c>
      <c r="W60">
        <v>1094.48</v>
      </c>
      <c r="X60">
        <v>865.08</v>
      </c>
      <c r="Y60">
        <v>424.96</v>
      </c>
      <c r="Z60">
        <v>536.12</v>
      </c>
      <c r="AA60">
        <v>1099.24</v>
      </c>
      <c r="AB60">
        <v>1066.92</v>
      </c>
      <c r="AC60">
        <v>1064.54</v>
      </c>
      <c r="AD60">
        <v>994.6</v>
      </c>
      <c r="AE60">
        <v>912.76</v>
      </c>
      <c r="AF60">
        <v>1512.8</v>
      </c>
      <c r="AG60">
        <v>1278.8399999999999</v>
      </c>
      <c r="AH60">
        <v>1121.24</v>
      </c>
      <c r="AI60">
        <v>1339.52</v>
      </c>
      <c r="AJ60">
        <v>659.96</v>
      </c>
      <c r="AK60">
        <v>606.16</v>
      </c>
      <c r="AL60">
        <v>969.2</v>
      </c>
      <c r="AM60">
        <v>1178.96</v>
      </c>
      <c r="AN60">
        <v>709.84</v>
      </c>
      <c r="AO60">
        <v>743.68</v>
      </c>
      <c r="AP60">
        <v>1000.72</v>
      </c>
      <c r="AQ60">
        <v>690.4</v>
      </c>
    </row>
    <row r="61" spans="1:43" x14ac:dyDescent="0.25">
      <c r="A61" s="5">
        <v>35400</v>
      </c>
      <c r="B61" s="5">
        <v>9.8333333333333339</v>
      </c>
      <c r="C61">
        <v>2103.92</v>
      </c>
      <c r="D61">
        <v>1115.2</v>
      </c>
      <c r="E61">
        <v>1295.3599999999999</v>
      </c>
      <c r="F61">
        <v>1845.36</v>
      </c>
      <c r="G61">
        <v>1693.52</v>
      </c>
      <c r="H61">
        <v>1740.16</v>
      </c>
      <c r="I61">
        <v>1060.8399999999999</v>
      </c>
      <c r="J61">
        <v>1297.04</v>
      </c>
      <c r="K61">
        <v>894.48148149999997</v>
      </c>
      <c r="L61">
        <v>1006.148148</v>
      </c>
      <c r="M61">
        <v>1046.160494</v>
      </c>
      <c r="N61">
        <v>637.59259259999999</v>
      </c>
      <c r="O61">
        <v>954.6</v>
      </c>
      <c r="P61">
        <v>1062.8399999999999</v>
      </c>
      <c r="Q61">
        <v>1150.4000000000001</v>
      </c>
      <c r="R61">
        <v>794.96</v>
      </c>
      <c r="S61">
        <v>907.24</v>
      </c>
      <c r="T61">
        <v>496.56</v>
      </c>
      <c r="U61">
        <v>1147.24</v>
      </c>
      <c r="V61">
        <v>768.44</v>
      </c>
      <c r="W61">
        <v>1167.44</v>
      </c>
      <c r="X61">
        <v>981</v>
      </c>
      <c r="Y61">
        <v>430.64</v>
      </c>
      <c r="Z61">
        <v>525.24</v>
      </c>
      <c r="AA61">
        <v>1168.76</v>
      </c>
      <c r="AB61">
        <v>1031.1199999999999</v>
      </c>
      <c r="AC61">
        <v>1111.92</v>
      </c>
      <c r="AD61">
        <v>1231.68</v>
      </c>
      <c r="AE61">
        <v>900.92</v>
      </c>
      <c r="AF61">
        <v>1437.24</v>
      </c>
      <c r="AG61">
        <v>1226.5999999999999</v>
      </c>
      <c r="AH61">
        <v>1207.92</v>
      </c>
      <c r="AI61">
        <v>1417.76</v>
      </c>
      <c r="AJ61">
        <v>645.52</v>
      </c>
      <c r="AK61">
        <v>373.16</v>
      </c>
      <c r="AL61">
        <v>1114.48</v>
      </c>
      <c r="AM61">
        <v>1238.76</v>
      </c>
      <c r="AN61">
        <v>317.04000000000002</v>
      </c>
      <c r="AO61">
        <v>800.2</v>
      </c>
      <c r="AP61">
        <v>1122.52</v>
      </c>
      <c r="AQ61">
        <v>697.96</v>
      </c>
    </row>
    <row r="62" spans="1:43" x14ac:dyDescent="0.25">
      <c r="A62" s="5">
        <v>36000</v>
      </c>
      <c r="B62" s="5">
        <v>10</v>
      </c>
      <c r="C62">
        <v>1955.04</v>
      </c>
      <c r="D62">
        <v>1055.44</v>
      </c>
      <c r="E62">
        <v>2097.2800000000002</v>
      </c>
      <c r="F62">
        <v>1821.12</v>
      </c>
      <c r="G62">
        <v>1627.52</v>
      </c>
      <c r="H62">
        <v>1430.24</v>
      </c>
      <c r="I62">
        <v>992</v>
      </c>
      <c r="J62">
        <v>1350.28</v>
      </c>
      <c r="K62">
        <v>1030.345679</v>
      </c>
      <c r="L62">
        <v>805.2345679</v>
      </c>
      <c r="M62">
        <v>1117.82716</v>
      </c>
      <c r="N62">
        <v>679.07407409999996</v>
      </c>
      <c r="O62">
        <v>701</v>
      </c>
      <c r="P62">
        <v>1016.2</v>
      </c>
      <c r="Q62">
        <v>1132.92</v>
      </c>
      <c r="R62">
        <v>786.28</v>
      </c>
      <c r="S62">
        <v>919.88</v>
      </c>
      <c r="T62">
        <v>493.88</v>
      </c>
      <c r="U62">
        <v>1134.28</v>
      </c>
      <c r="V62">
        <v>754.2</v>
      </c>
      <c r="W62">
        <v>1114.1600000000001</v>
      </c>
      <c r="X62">
        <v>893.6</v>
      </c>
      <c r="Y62">
        <v>453.92</v>
      </c>
      <c r="Z62">
        <v>519.28</v>
      </c>
      <c r="AA62">
        <v>1304.52</v>
      </c>
      <c r="AB62">
        <v>1208.52</v>
      </c>
      <c r="AC62">
        <v>1103.2</v>
      </c>
      <c r="AD62">
        <v>1018</v>
      </c>
      <c r="AE62">
        <v>911.56</v>
      </c>
      <c r="AF62">
        <v>1552.08</v>
      </c>
      <c r="AG62">
        <v>1335.72</v>
      </c>
      <c r="AH62">
        <v>1057.1199999999999</v>
      </c>
      <c r="AI62">
        <v>1384.28</v>
      </c>
      <c r="AJ62">
        <v>621.91999999999996</v>
      </c>
      <c r="AK62">
        <v>822.64</v>
      </c>
      <c r="AL62">
        <v>975.76</v>
      </c>
      <c r="AM62">
        <v>1207.8800000000001</v>
      </c>
      <c r="AN62">
        <v>519.67999999999995</v>
      </c>
      <c r="AO62">
        <v>974</v>
      </c>
      <c r="AP62">
        <v>1320</v>
      </c>
      <c r="AQ62">
        <v>702.84</v>
      </c>
    </row>
    <row r="63" spans="1:43" x14ac:dyDescent="0.25">
      <c r="A63" s="5">
        <v>36600</v>
      </c>
      <c r="B63" s="5">
        <v>10.166666666666666</v>
      </c>
      <c r="C63">
        <v>1303.3599999999999</v>
      </c>
      <c r="D63">
        <v>1090.72</v>
      </c>
      <c r="E63">
        <v>1421.04</v>
      </c>
      <c r="F63">
        <v>1156</v>
      </c>
      <c r="G63">
        <v>1906.36</v>
      </c>
      <c r="H63">
        <v>1510.16</v>
      </c>
      <c r="I63">
        <v>1374.12</v>
      </c>
      <c r="J63">
        <v>951.32</v>
      </c>
      <c r="K63">
        <v>1078.691358</v>
      </c>
      <c r="L63">
        <v>835.04938270000002</v>
      </c>
      <c r="M63">
        <v>1113.209877</v>
      </c>
      <c r="N63">
        <v>658.32098770000005</v>
      </c>
      <c r="O63">
        <v>664.6</v>
      </c>
      <c r="P63">
        <v>1019.8</v>
      </c>
      <c r="Q63">
        <v>1046.8399999999999</v>
      </c>
      <c r="R63">
        <v>795.88</v>
      </c>
      <c r="S63">
        <v>883.6</v>
      </c>
      <c r="T63">
        <v>486.28</v>
      </c>
      <c r="U63">
        <v>1111.24</v>
      </c>
      <c r="V63">
        <v>941.72</v>
      </c>
      <c r="W63">
        <v>1174.1199999999999</v>
      </c>
      <c r="X63">
        <v>1015.4</v>
      </c>
      <c r="Y63">
        <v>463.28</v>
      </c>
      <c r="Z63">
        <v>528.28</v>
      </c>
      <c r="AA63">
        <v>1189.3599999999999</v>
      </c>
      <c r="AB63">
        <v>1214.76</v>
      </c>
      <c r="AC63">
        <v>1133.56</v>
      </c>
      <c r="AD63">
        <v>995.44</v>
      </c>
      <c r="AE63">
        <v>841.88</v>
      </c>
      <c r="AF63">
        <v>1500.7066669999999</v>
      </c>
      <c r="AG63">
        <v>1243.92</v>
      </c>
      <c r="AH63">
        <v>1199.68</v>
      </c>
      <c r="AI63">
        <v>1215.56</v>
      </c>
      <c r="AJ63">
        <v>621.28</v>
      </c>
      <c r="AK63">
        <v>522.28</v>
      </c>
      <c r="AL63">
        <v>1096.96</v>
      </c>
      <c r="AM63">
        <v>1060.96</v>
      </c>
      <c r="AN63">
        <v>478.6</v>
      </c>
      <c r="AO63">
        <v>857.04</v>
      </c>
      <c r="AP63">
        <v>1298.76</v>
      </c>
      <c r="AQ63">
        <v>695.64</v>
      </c>
    </row>
    <row r="64" spans="1:43" x14ac:dyDescent="0.25">
      <c r="A64" s="5">
        <v>37200</v>
      </c>
      <c r="B64" s="5">
        <v>10.333333333333334</v>
      </c>
      <c r="C64">
        <v>2123</v>
      </c>
      <c r="D64">
        <v>1296.04</v>
      </c>
      <c r="E64">
        <v>1579.24</v>
      </c>
      <c r="F64">
        <v>1827.04</v>
      </c>
      <c r="G64">
        <v>2346.7199999999998</v>
      </c>
      <c r="H64">
        <v>1990.64</v>
      </c>
      <c r="I64">
        <v>1297.32</v>
      </c>
      <c r="J64">
        <v>776.32</v>
      </c>
      <c r="K64">
        <v>1357.839506</v>
      </c>
      <c r="L64">
        <v>887.28395060000003</v>
      </c>
      <c r="M64">
        <v>1098.308642</v>
      </c>
      <c r="N64">
        <v>639.85185190000004</v>
      </c>
      <c r="O64">
        <v>814.68</v>
      </c>
      <c r="P64">
        <v>978.24</v>
      </c>
      <c r="Q64">
        <v>1087.08</v>
      </c>
      <c r="R64">
        <v>844.2</v>
      </c>
      <c r="S64">
        <v>892.32</v>
      </c>
      <c r="T64">
        <v>479.4</v>
      </c>
      <c r="U64">
        <v>1206.92</v>
      </c>
      <c r="V64">
        <v>829.84</v>
      </c>
      <c r="W64">
        <v>1111.24</v>
      </c>
      <c r="X64">
        <v>1083.56</v>
      </c>
      <c r="Y64">
        <v>462.68</v>
      </c>
      <c r="Z64">
        <v>499.72</v>
      </c>
      <c r="AA64">
        <v>1218.28</v>
      </c>
      <c r="AB64">
        <v>1148.5999999999999</v>
      </c>
      <c r="AC64">
        <v>1149.8</v>
      </c>
      <c r="AD64">
        <v>989.48</v>
      </c>
      <c r="AE64">
        <v>919.64</v>
      </c>
      <c r="AF64">
        <v>1496.6755559999999</v>
      </c>
      <c r="AG64">
        <v>1391.44</v>
      </c>
      <c r="AH64">
        <v>1111.32</v>
      </c>
      <c r="AI64">
        <v>989.08</v>
      </c>
      <c r="AJ64">
        <v>646.4</v>
      </c>
      <c r="AK64">
        <v>383.16</v>
      </c>
      <c r="AL64">
        <v>976.32</v>
      </c>
      <c r="AM64">
        <v>872.16</v>
      </c>
      <c r="AN64">
        <v>466.96</v>
      </c>
      <c r="AO64">
        <v>809.8</v>
      </c>
      <c r="AP64">
        <v>1277.28</v>
      </c>
      <c r="AQ64">
        <v>631.20000000000005</v>
      </c>
    </row>
    <row r="65" spans="1:43" x14ac:dyDescent="0.25">
      <c r="A65" s="5">
        <v>37800</v>
      </c>
      <c r="B65" s="5">
        <v>10.5</v>
      </c>
      <c r="C65">
        <v>1508.36</v>
      </c>
      <c r="D65">
        <v>1493.16</v>
      </c>
      <c r="E65">
        <v>1733.32</v>
      </c>
      <c r="F65">
        <v>1453.64</v>
      </c>
      <c r="G65">
        <v>1813.8</v>
      </c>
      <c r="H65">
        <v>1869.52</v>
      </c>
      <c r="I65">
        <v>1240.48</v>
      </c>
      <c r="J65">
        <v>975.36</v>
      </c>
      <c r="K65">
        <v>914.58024690000002</v>
      </c>
      <c r="L65">
        <v>841.38271599999996</v>
      </c>
      <c r="M65">
        <v>1057.333333</v>
      </c>
      <c r="N65">
        <v>673.35802469999999</v>
      </c>
      <c r="O65">
        <v>851.52</v>
      </c>
      <c r="P65">
        <v>1067.92</v>
      </c>
      <c r="Q65">
        <v>1110.4000000000001</v>
      </c>
      <c r="R65">
        <v>814.08</v>
      </c>
      <c r="S65">
        <v>849.6</v>
      </c>
      <c r="T65">
        <v>437.44</v>
      </c>
      <c r="U65">
        <v>1135.72</v>
      </c>
      <c r="V65">
        <v>785.68</v>
      </c>
      <c r="W65">
        <v>1157.4000000000001</v>
      </c>
      <c r="X65">
        <v>897.12</v>
      </c>
      <c r="Y65">
        <v>439.64</v>
      </c>
      <c r="Z65">
        <v>472.24</v>
      </c>
      <c r="AA65">
        <v>1213.68</v>
      </c>
      <c r="AB65">
        <v>1269.1199999999999</v>
      </c>
      <c r="AC65">
        <v>1102.72</v>
      </c>
      <c r="AD65">
        <v>1016.08</v>
      </c>
      <c r="AE65">
        <v>997.68</v>
      </c>
      <c r="AF65">
        <v>1516.4874070000001</v>
      </c>
      <c r="AG65">
        <v>1250.3599999999999</v>
      </c>
      <c r="AH65">
        <v>1205.52</v>
      </c>
      <c r="AI65">
        <v>1166.44</v>
      </c>
      <c r="AJ65">
        <v>685.36</v>
      </c>
      <c r="AK65">
        <v>559.67999999999995</v>
      </c>
      <c r="AL65">
        <v>1118.1600000000001</v>
      </c>
      <c r="AM65">
        <v>1045.92</v>
      </c>
      <c r="AN65">
        <v>454.16</v>
      </c>
      <c r="AO65">
        <v>554.08000000000004</v>
      </c>
      <c r="AP65">
        <v>1049.76</v>
      </c>
      <c r="AQ65">
        <v>681.64</v>
      </c>
    </row>
    <row r="66" spans="1:43" x14ac:dyDescent="0.25">
      <c r="A66" s="5">
        <v>38400</v>
      </c>
      <c r="B66" s="5">
        <v>10.666666666666666</v>
      </c>
      <c r="C66">
        <v>2038.08</v>
      </c>
      <c r="D66">
        <v>1094.28</v>
      </c>
      <c r="E66">
        <v>1486.16</v>
      </c>
      <c r="F66">
        <v>1940.32</v>
      </c>
      <c r="G66">
        <v>1594.4</v>
      </c>
      <c r="H66">
        <v>1301</v>
      </c>
      <c r="I66">
        <v>1014.92</v>
      </c>
      <c r="J66">
        <v>763.84</v>
      </c>
      <c r="K66">
        <v>800.70370370000001</v>
      </c>
      <c r="L66">
        <v>800.7654321</v>
      </c>
      <c r="M66">
        <v>1064.9629629999999</v>
      </c>
      <c r="N66">
        <v>695.55555560000005</v>
      </c>
      <c r="O66">
        <v>972.08</v>
      </c>
      <c r="P66">
        <v>1056.56</v>
      </c>
      <c r="Q66">
        <v>1121.28</v>
      </c>
      <c r="R66">
        <v>858.08</v>
      </c>
      <c r="S66">
        <v>990.96</v>
      </c>
      <c r="T66">
        <v>489.52</v>
      </c>
      <c r="U66">
        <v>1158.8399999999999</v>
      </c>
      <c r="V66">
        <v>840.76</v>
      </c>
      <c r="W66">
        <v>1114.04</v>
      </c>
      <c r="X66">
        <v>890.36</v>
      </c>
      <c r="Y66">
        <v>470.28</v>
      </c>
      <c r="Z66">
        <v>441.04</v>
      </c>
      <c r="AA66">
        <v>1217.56</v>
      </c>
      <c r="AB66">
        <v>1184.28</v>
      </c>
      <c r="AC66">
        <v>1209.3599999999999</v>
      </c>
      <c r="AD66">
        <v>1085.96</v>
      </c>
      <c r="AE66">
        <v>1027.1600000000001</v>
      </c>
      <c r="AF66">
        <v>1617</v>
      </c>
      <c r="AG66">
        <v>1301.3599999999999</v>
      </c>
      <c r="AH66">
        <v>1179.96</v>
      </c>
      <c r="AI66">
        <v>780.04</v>
      </c>
      <c r="AJ66">
        <v>691.64</v>
      </c>
      <c r="AK66">
        <v>484.16</v>
      </c>
      <c r="AL66">
        <v>1078.68</v>
      </c>
      <c r="AM66">
        <v>708.84</v>
      </c>
      <c r="AN66">
        <v>509.4</v>
      </c>
      <c r="AO66">
        <v>802.4</v>
      </c>
      <c r="AP66">
        <v>1111.3599999999999</v>
      </c>
      <c r="AQ66">
        <v>652.52</v>
      </c>
    </row>
    <row r="67" spans="1:43" x14ac:dyDescent="0.25">
      <c r="A67" s="5">
        <v>39000</v>
      </c>
      <c r="B67" s="5">
        <v>10.833333333333334</v>
      </c>
      <c r="C67">
        <v>1887.44</v>
      </c>
      <c r="D67">
        <v>1098.24</v>
      </c>
      <c r="E67">
        <v>1425.64</v>
      </c>
      <c r="F67">
        <v>1890.64</v>
      </c>
      <c r="G67">
        <v>1346.96</v>
      </c>
      <c r="H67">
        <v>2162.3200000000002</v>
      </c>
      <c r="I67">
        <v>888.48</v>
      </c>
      <c r="J67">
        <v>1247.68</v>
      </c>
      <c r="K67">
        <v>888.09876540000005</v>
      </c>
      <c r="L67">
        <v>718.56790120000005</v>
      </c>
      <c r="M67">
        <v>1114.3209879999999</v>
      </c>
      <c r="N67">
        <v>717.65432099999998</v>
      </c>
      <c r="O67">
        <v>532.64</v>
      </c>
      <c r="P67">
        <v>998.08</v>
      </c>
      <c r="Q67">
        <v>1160.08</v>
      </c>
      <c r="R67">
        <v>781.72</v>
      </c>
      <c r="S67">
        <v>780.4</v>
      </c>
      <c r="T67">
        <v>485.32</v>
      </c>
      <c r="U67">
        <v>1210.04</v>
      </c>
      <c r="V67">
        <v>757.68</v>
      </c>
      <c r="W67">
        <v>1163.6400000000001</v>
      </c>
      <c r="X67">
        <v>984.4</v>
      </c>
      <c r="Y67">
        <v>486.72</v>
      </c>
      <c r="Z67">
        <v>551.28</v>
      </c>
      <c r="AA67">
        <v>1221.44</v>
      </c>
      <c r="AB67">
        <v>1132.92</v>
      </c>
      <c r="AC67">
        <v>1080.52</v>
      </c>
      <c r="AD67">
        <v>931.4</v>
      </c>
      <c r="AE67">
        <v>989.12</v>
      </c>
      <c r="AF67">
        <v>1666.52</v>
      </c>
      <c r="AG67">
        <v>1226.48</v>
      </c>
      <c r="AH67">
        <v>1195.96</v>
      </c>
      <c r="AI67">
        <v>1114.8</v>
      </c>
      <c r="AJ67">
        <v>676.84</v>
      </c>
      <c r="AK67">
        <v>723.52</v>
      </c>
      <c r="AL67">
        <v>1132.08</v>
      </c>
      <c r="AM67">
        <v>932.12</v>
      </c>
      <c r="AN67">
        <v>274.24</v>
      </c>
      <c r="AO67">
        <v>797.44</v>
      </c>
      <c r="AP67">
        <v>1354.28</v>
      </c>
      <c r="AQ67">
        <v>751.16</v>
      </c>
    </row>
    <row r="68" spans="1:43" x14ac:dyDescent="0.25">
      <c r="A68" s="5">
        <v>39600</v>
      </c>
      <c r="B68" s="5">
        <v>11</v>
      </c>
      <c r="C68">
        <v>2526.1999999999998</v>
      </c>
      <c r="D68">
        <v>1314.96</v>
      </c>
      <c r="E68">
        <v>1775.24</v>
      </c>
      <c r="F68">
        <v>2418.6</v>
      </c>
      <c r="G68">
        <v>1661.56</v>
      </c>
      <c r="H68">
        <v>1511.64</v>
      </c>
      <c r="I68">
        <v>1173.72</v>
      </c>
      <c r="J68">
        <v>1169.32</v>
      </c>
      <c r="K68">
        <v>1030.9259259999999</v>
      </c>
      <c r="L68">
        <v>759.51851850000003</v>
      </c>
      <c r="M68">
        <v>1090.8765430000001</v>
      </c>
      <c r="N68">
        <v>681.83950619999996</v>
      </c>
      <c r="O68">
        <v>711.44</v>
      </c>
      <c r="P68">
        <v>1039.1199999999999</v>
      </c>
      <c r="Q68">
        <v>1247.52</v>
      </c>
      <c r="R68">
        <v>860.96</v>
      </c>
      <c r="S68">
        <v>813.32</v>
      </c>
      <c r="T68">
        <v>488.48</v>
      </c>
      <c r="U68">
        <v>1225.32</v>
      </c>
      <c r="V68">
        <v>715.88</v>
      </c>
      <c r="W68">
        <v>1321.12</v>
      </c>
      <c r="X68">
        <v>906.24</v>
      </c>
      <c r="Y68">
        <v>497.8</v>
      </c>
      <c r="Z68">
        <v>484.76</v>
      </c>
      <c r="AA68">
        <v>1240.8399999999999</v>
      </c>
      <c r="AB68">
        <v>1153.8399999999999</v>
      </c>
      <c r="AC68">
        <v>1124.72</v>
      </c>
      <c r="AD68">
        <v>849.88</v>
      </c>
      <c r="AE68">
        <v>1057.5999999999999</v>
      </c>
      <c r="AF68">
        <v>1640.4</v>
      </c>
      <c r="AG68">
        <v>1238.28</v>
      </c>
      <c r="AH68">
        <v>1155.72</v>
      </c>
      <c r="AI68">
        <v>1075.1600000000001</v>
      </c>
      <c r="AJ68">
        <v>776.64</v>
      </c>
      <c r="AK68">
        <v>494.32</v>
      </c>
      <c r="AL68">
        <v>1071.5999999999999</v>
      </c>
      <c r="AM68">
        <v>894.44</v>
      </c>
      <c r="AN68">
        <v>265.24</v>
      </c>
      <c r="AO68">
        <v>856.72</v>
      </c>
      <c r="AP68">
        <v>1253.1600000000001</v>
      </c>
      <c r="AQ68">
        <v>690.76</v>
      </c>
    </row>
    <row r="69" spans="1:43" x14ac:dyDescent="0.25">
      <c r="A69" s="5">
        <v>40200</v>
      </c>
      <c r="B69" s="5">
        <v>11.166666666666666</v>
      </c>
      <c r="C69">
        <v>1645.56</v>
      </c>
      <c r="D69">
        <v>1165.08</v>
      </c>
      <c r="E69">
        <v>1786.32</v>
      </c>
      <c r="F69">
        <v>1551.84</v>
      </c>
      <c r="G69">
        <v>1291.4000000000001</v>
      </c>
      <c r="H69">
        <v>1258.92</v>
      </c>
      <c r="I69">
        <v>1492.24</v>
      </c>
      <c r="J69">
        <v>1020.8</v>
      </c>
      <c r="K69">
        <v>926.27160490000006</v>
      </c>
      <c r="L69">
        <v>833.69135800000004</v>
      </c>
      <c r="M69">
        <v>1037.506173</v>
      </c>
      <c r="N69">
        <v>688.75308640000003</v>
      </c>
      <c r="O69">
        <v>771.96</v>
      </c>
      <c r="P69">
        <v>1098.48</v>
      </c>
      <c r="Q69">
        <v>1149.1600000000001</v>
      </c>
      <c r="R69">
        <v>896.56</v>
      </c>
      <c r="S69">
        <v>812</v>
      </c>
      <c r="T69">
        <v>456.48</v>
      </c>
      <c r="U69">
        <v>1222.4000000000001</v>
      </c>
      <c r="V69">
        <v>816.92</v>
      </c>
      <c r="W69">
        <v>1081.8399999999999</v>
      </c>
      <c r="X69">
        <v>962.84</v>
      </c>
      <c r="Y69">
        <v>465</v>
      </c>
      <c r="Z69">
        <v>488.16</v>
      </c>
      <c r="AA69">
        <v>1164.2</v>
      </c>
      <c r="AB69">
        <v>1085.44</v>
      </c>
      <c r="AC69">
        <v>1185.2</v>
      </c>
      <c r="AD69">
        <v>897.28</v>
      </c>
      <c r="AE69">
        <v>1046.8</v>
      </c>
      <c r="AF69">
        <v>1460.56</v>
      </c>
      <c r="AG69">
        <v>1387.2</v>
      </c>
      <c r="AH69">
        <v>1154.5999999999999</v>
      </c>
      <c r="AI69">
        <v>972.08</v>
      </c>
      <c r="AJ69">
        <v>686.68</v>
      </c>
      <c r="AK69">
        <v>486.88</v>
      </c>
      <c r="AL69">
        <v>1038.8399999999999</v>
      </c>
      <c r="AM69">
        <v>787.36</v>
      </c>
      <c r="AN69">
        <v>252.8</v>
      </c>
      <c r="AO69">
        <v>637.72</v>
      </c>
      <c r="AP69">
        <v>935.72</v>
      </c>
      <c r="AQ69">
        <v>688.16</v>
      </c>
    </row>
    <row r="70" spans="1:43" x14ac:dyDescent="0.25">
      <c r="A70" s="5">
        <v>40800</v>
      </c>
      <c r="B70" s="5">
        <v>11.333333333333334</v>
      </c>
      <c r="C70">
        <v>1982.52</v>
      </c>
      <c r="D70">
        <v>1095.8399999999999</v>
      </c>
      <c r="E70">
        <v>2243.1999999999998</v>
      </c>
      <c r="F70">
        <v>1960.72</v>
      </c>
      <c r="G70">
        <v>1489.04</v>
      </c>
      <c r="H70">
        <v>1298.32</v>
      </c>
      <c r="I70">
        <v>1181.72</v>
      </c>
      <c r="J70">
        <v>1626.64</v>
      </c>
      <c r="K70">
        <v>833.95061729999998</v>
      </c>
      <c r="L70">
        <v>933.80246910000005</v>
      </c>
      <c r="M70">
        <v>1168.185185</v>
      </c>
      <c r="N70">
        <v>678.80246910000005</v>
      </c>
      <c r="O70">
        <v>806.64</v>
      </c>
      <c r="P70">
        <v>1057.5999999999999</v>
      </c>
      <c r="Q70">
        <v>1144.92</v>
      </c>
      <c r="R70">
        <v>775.36</v>
      </c>
      <c r="S70">
        <v>876.56</v>
      </c>
      <c r="T70">
        <v>488.2</v>
      </c>
      <c r="U70">
        <v>1252.2</v>
      </c>
      <c r="V70">
        <v>812.44</v>
      </c>
      <c r="W70">
        <v>1131.58</v>
      </c>
      <c r="X70">
        <v>1088.1199999999999</v>
      </c>
      <c r="Y70">
        <v>525.36</v>
      </c>
      <c r="Z70">
        <v>496.88</v>
      </c>
      <c r="AA70">
        <v>1252.1600000000001</v>
      </c>
      <c r="AB70">
        <v>965.28</v>
      </c>
      <c r="AC70">
        <v>1232.4000000000001</v>
      </c>
      <c r="AD70">
        <v>1089.32</v>
      </c>
      <c r="AE70">
        <v>962.36</v>
      </c>
      <c r="AF70">
        <v>1706.88</v>
      </c>
      <c r="AG70">
        <v>1268.1199999999999</v>
      </c>
      <c r="AH70">
        <v>1196.24</v>
      </c>
      <c r="AI70">
        <v>1075.48</v>
      </c>
      <c r="AJ70">
        <v>794.52</v>
      </c>
      <c r="AK70">
        <v>573.76</v>
      </c>
      <c r="AL70">
        <v>1082.04</v>
      </c>
      <c r="AM70">
        <v>912.08</v>
      </c>
      <c r="AN70">
        <v>428.6</v>
      </c>
      <c r="AO70">
        <v>902.36</v>
      </c>
      <c r="AP70">
        <v>1165.1600000000001</v>
      </c>
      <c r="AQ70">
        <v>694.16</v>
      </c>
    </row>
    <row r="71" spans="1:43" x14ac:dyDescent="0.25">
      <c r="A71" s="5">
        <v>41400</v>
      </c>
      <c r="B71" s="5">
        <v>11.5</v>
      </c>
      <c r="C71">
        <v>1776.2</v>
      </c>
      <c r="D71">
        <v>1146.92</v>
      </c>
      <c r="E71">
        <v>1515.6</v>
      </c>
      <c r="F71">
        <v>1702.8</v>
      </c>
      <c r="G71">
        <v>1420.04</v>
      </c>
      <c r="H71">
        <v>1259.28</v>
      </c>
      <c r="I71">
        <v>1503.12</v>
      </c>
      <c r="J71">
        <v>1512.6</v>
      </c>
      <c r="K71">
        <v>1130.691358</v>
      </c>
      <c r="L71">
        <v>804.95061729999998</v>
      </c>
      <c r="M71">
        <v>1070.9135799999999</v>
      </c>
      <c r="N71">
        <v>711.64197530000001</v>
      </c>
      <c r="O71">
        <v>705.36</v>
      </c>
      <c r="P71">
        <v>1108.28</v>
      </c>
      <c r="Q71">
        <v>1207.68</v>
      </c>
      <c r="R71">
        <v>758.36</v>
      </c>
      <c r="S71">
        <v>996.44</v>
      </c>
      <c r="T71">
        <v>494</v>
      </c>
      <c r="U71">
        <v>1210.52</v>
      </c>
      <c r="V71">
        <v>824.44</v>
      </c>
      <c r="W71">
        <v>1181.32</v>
      </c>
      <c r="X71">
        <v>1005.48</v>
      </c>
      <c r="Y71">
        <v>495.64</v>
      </c>
      <c r="Z71">
        <v>483.52</v>
      </c>
      <c r="AA71">
        <v>1189.76</v>
      </c>
      <c r="AB71">
        <v>1178.3599999999999</v>
      </c>
      <c r="AC71">
        <v>1130</v>
      </c>
      <c r="AD71">
        <v>1205</v>
      </c>
      <c r="AE71">
        <v>907.36</v>
      </c>
      <c r="AF71">
        <v>1636.44</v>
      </c>
      <c r="AG71">
        <v>1260.92</v>
      </c>
      <c r="AH71">
        <v>1186.1199999999999</v>
      </c>
      <c r="AI71">
        <v>1096.8800000000001</v>
      </c>
      <c r="AJ71">
        <v>821.56</v>
      </c>
      <c r="AK71">
        <v>660.36</v>
      </c>
      <c r="AL71">
        <v>1053.32</v>
      </c>
      <c r="AM71">
        <v>886.04</v>
      </c>
      <c r="AN71">
        <v>517.76</v>
      </c>
      <c r="AO71">
        <v>842.2</v>
      </c>
      <c r="AP71">
        <v>1249.32</v>
      </c>
      <c r="AQ71">
        <v>701.24</v>
      </c>
    </row>
    <row r="72" spans="1:43" x14ac:dyDescent="0.25">
      <c r="A72" s="5">
        <v>42000</v>
      </c>
      <c r="B72" s="5">
        <v>11.6666666666667</v>
      </c>
      <c r="C72">
        <v>2311.7600000000002</v>
      </c>
      <c r="D72">
        <v>1102.8399999999999</v>
      </c>
      <c r="E72">
        <v>2060.84</v>
      </c>
      <c r="F72">
        <v>2129.2399999999998</v>
      </c>
      <c r="G72">
        <v>1541.92</v>
      </c>
      <c r="H72">
        <v>1282.76</v>
      </c>
      <c r="I72">
        <v>1248.92</v>
      </c>
      <c r="J72">
        <v>1243.48</v>
      </c>
      <c r="K72">
        <v>865.49382720000006</v>
      </c>
      <c r="L72">
        <v>1013.716049</v>
      </c>
      <c r="M72">
        <v>1071.7160490000001</v>
      </c>
      <c r="N72">
        <v>712.39506170000004</v>
      </c>
      <c r="O72">
        <v>935.24</v>
      </c>
      <c r="P72">
        <v>942.16</v>
      </c>
      <c r="Q72">
        <v>1129.48</v>
      </c>
      <c r="R72">
        <v>800.76</v>
      </c>
      <c r="S72">
        <v>931.44</v>
      </c>
      <c r="T72">
        <v>480.32</v>
      </c>
      <c r="U72">
        <v>1268.8399999999999</v>
      </c>
      <c r="V72">
        <v>779.2</v>
      </c>
      <c r="W72">
        <v>1074.32</v>
      </c>
      <c r="X72">
        <v>842.88</v>
      </c>
      <c r="Y72">
        <v>406.64</v>
      </c>
      <c r="Z72">
        <v>446.24</v>
      </c>
      <c r="AA72">
        <v>1212.4000000000001</v>
      </c>
      <c r="AB72">
        <v>988.08</v>
      </c>
      <c r="AC72">
        <v>1259.1199999999999</v>
      </c>
      <c r="AD72">
        <v>1253.04</v>
      </c>
      <c r="AE72">
        <v>824.48</v>
      </c>
      <c r="AF72">
        <v>1601.2933330000001</v>
      </c>
      <c r="AG72">
        <v>1369.32</v>
      </c>
      <c r="AH72">
        <v>1120.2</v>
      </c>
      <c r="AI72">
        <v>1063.04</v>
      </c>
      <c r="AJ72">
        <v>829.32</v>
      </c>
      <c r="AK72">
        <v>679.12</v>
      </c>
      <c r="AL72">
        <v>992.8</v>
      </c>
      <c r="AM72">
        <v>889.56</v>
      </c>
      <c r="AN72">
        <v>276.60000000000002</v>
      </c>
      <c r="AO72">
        <v>668.24</v>
      </c>
      <c r="AP72">
        <v>1301.1199999999999</v>
      </c>
      <c r="AQ72">
        <v>690.2</v>
      </c>
    </row>
    <row r="73" spans="1:43" x14ac:dyDescent="0.25">
      <c r="A73" s="5">
        <v>42600</v>
      </c>
      <c r="B73" s="5">
        <v>11.8333333333333</v>
      </c>
      <c r="C73">
        <v>2306.08</v>
      </c>
      <c r="D73">
        <v>1720.4</v>
      </c>
      <c r="E73">
        <v>1633.88</v>
      </c>
      <c r="F73">
        <v>2230.48</v>
      </c>
      <c r="G73">
        <v>1355</v>
      </c>
      <c r="H73">
        <v>1515.92</v>
      </c>
      <c r="I73">
        <v>1194.2</v>
      </c>
      <c r="J73">
        <v>927.76</v>
      </c>
      <c r="K73">
        <v>933.97530859999995</v>
      </c>
      <c r="L73">
        <v>758.39506170000004</v>
      </c>
      <c r="M73">
        <v>1242.2222220000001</v>
      </c>
      <c r="N73">
        <v>783.45679010000003</v>
      </c>
      <c r="O73">
        <v>878.6</v>
      </c>
      <c r="P73">
        <v>962.2</v>
      </c>
      <c r="Q73">
        <v>1189.8</v>
      </c>
      <c r="R73">
        <v>784.8</v>
      </c>
      <c r="S73">
        <v>957.2</v>
      </c>
      <c r="T73">
        <v>466.28</v>
      </c>
      <c r="U73">
        <v>1213.96</v>
      </c>
      <c r="V73">
        <v>790.48</v>
      </c>
      <c r="W73">
        <v>1172.5999999999999</v>
      </c>
      <c r="X73">
        <v>908.56</v>
      </c>
      <c r="Y73">
        <v>500.96</v>
      </c>
      <c r="Z73">
        <v>532.44000000000005</v>
      </c>
      <c r="AA73">
        <v>1277.56</v>
      </c>
      <c r="AB73">
        <v>1294.44</v>
      </c>
      <c r="AC73">
        <v>1286.56</v>
      </c>
      <c r="AD73">
        <v>1272.8800000000001</v>
      </c>
      <c r="AE73">
        <v>728.16</v>
      </c>
      <c r="AF73">
        <v>1648.204444</v>
      </c>
      <c r="AG73">
        <v>1359.96</v>
      </c>
      <c r="AH73">
        <v>1154.72</v>
      </c>
      <c r="AI73">
        <v>1246.24</v>
      </c>
      <c r="AJ73">
        <v>779.6</v>
      </c>
      <c r="AK73">
        <v>606.88</v>
      </c>
      <c r="AL73">
        <v>1064.24</v>
      </c>
      <c r="AM73">
        <v>1137.6400000000001</v>
      </c>
      <c r="AN73">
        <v>390.12</v>
      </c>
      <c r="AO73">
        <v>842.2</v>
      </c>
      <c r="AP73">
        <v>1462.24</v>
      </c>
      <c r="AQ73">
        <v>715.2</v>
      </c>
    </row>
    <row r="74" spans="1:43" x14ac:dyDescent="0.25">
      <c r="A74" s="5">
        <v>43200</v>
      </c>
      <c r="B74" s="5">
        <v>12</v>
      </c>
      <c r="C74">
        <v>3300.56</v>
      </c>
      <c r="D74">
        <v>1274.96</v>
      </c>
      <c r="E74">
        <v>1374.88</v>
      </c>
      <c r="F74">
        <v>3106.88</v>
      </c>
      <c r="G74">
        <v>1403.08</v>
      </c>
      <c r="H74">
        <v>1503.08</v>
      </c>
      <c r="I74">
        <v>1065</v>
      </c>
      <c r="J74">
        <v>727.04</v>
      </c>
      <c r="K74">
        <v>1063.185185</v>
      </c>
      <c r="L74">
        <v>930.39506170000004</v>
      </c>
      <c r="M74">
        <v>1153.5802470000001</v>
      </c>
      <c r="N74">
        <v>706.01234569999997</v>
      </c>
      <c r="O74">
        <v>570.36</v>
      </c>
      <c r="P74">
        <v>1044.96</v>
      </c>
      <c r="Q74">
        <v>1144.92</v>
      </c>
      <c r="R74">
        <v>775.36</v>
      </c>
      <c r="S74">
        <v>1010.88</v>
      </c>
      <c r="T74">
        <v>484.24</v>
      </c>
      <c r="U74">
        <v>1224.8399999999999</v>
      </c>
      <c r="V74">
        <v>794.36</v>
      </c>
      <c r="W74">
        <v>884.52</v>
      </c>
      <c r="X74">
        <v>1110.5999999999999</v>
      </c>
      <c r="Y74">
        <v>501.28</v>
      </c>
      <c r="Z74">
        <v>470.48</v>
      </c>
      <c r="AA74">
        <v>1234.96</v>
      </c>
      <c r="AB74">
        <v>1178.08</v>
      </c>
      <c r="AC74">
        <v>1240.44</v>
      </c>
      <c r="AD74">
        <v>1137.68</v>
      </c>
      <c r="AE74">
        <v>682.64</v>
      </c>
      <c r="AF74">
        <v>1390.56</v>
      </c>
      <c r="AG74">
        <v>1352.6</v>
      </c>
      <c r="AH74">
        <v>1022.8</v>
      </c>
      <c r="AI74">
        <v>879.2</v>
      </c>
      <c r="AJ74">
        <v>838.24</v>
      </c>
      <c r="AK74">
        <v>794.2</v>
      </c>
      <c r="AL74">
        <v>910.32</v>
      </c>
      <c r="AM74">
        <v>711.4</v>
      </c>
      <c r="AN74">
        <v>340.36</v>
      </c>
      <c r="AO74">
        <v>808.88</v>
      </c>
      <c r="AP74">
        <v>978.36</v>
      </c>
      <c r="AQ74">
        <v>702.68</v>
      </c>
    </row>
    <row r="75" spans="1:43" x14ac:dyDescent="0.25">
      <c r="A75" s="5">
        <v>43800</v>
      </c>
      <c r="B75" s="5">
        <v>12.1666666666667</v>
      </c>
      <c r="C75">
        <v>2762.6</v>
      </c>
      <c r="D75">
        <v>1414.24</v>
      </c>
      <c r="E75">
        <v>1233.1199999999999</v>
      </c>
      <c r="F75">
        <v>2521.2399999999998</v>
      </c>
      <c r="G75">
        <v>1602.08</v>
      </c>
      <c r="H75">
        <v>1350.52</v>
      </c>
      <c r="I75">
        <v>1372.32</v>
      </c>
      <c r="J75">
        <v>674.68</v>
      </c>
      <c r="K75">
        <v>983.34567900000002</v>
      </c>
      <c r="L75">
        <v>865.08641980000004</v>
      </c>
      <c r="M75">
        <v>1064.9753089999999</v>
      </c>
      <c r="N75">
        <v>726.56790120000005</v>
      </c>
      <c r="O75">
        <v>737.88</v>
      </c>
      <c r="P75">
        <v>770.28</v>
      </c>
      <c r="Q75">
        <v>1207.68</v>
      </c>
      <c r="R75">
        <v>758.36</v>
      </c>
      <c r="S75">
        <v>762.32</v>
      </c>
      <c r="T75">
        <v>463.88</v>
      </c>
      <c r="U75">
        <v>1170.28</v>
      </c>
      <c r="V75">
        <v>817.52</v>
      </c>
      <c r="W75">
        <v>1069.68</v>
      </c>
      <c r="X75">
        <v>1158.4000000000001</v>
      </c>
      <c r="Y75">
        <v>548.16</v>
      </c>
      <c r="Z75">
        <v>515.79999999999995</v>
      </c>
      <c r="AA75">
        <v>1476.32</v>
      </c>
      <c r="AB75">
        <v>1112.68</v>
      </c>
      <c r="AC75">
        <v>1181.28</v>
      </c>
      <c r="AD75">
        <v>1162.8</v>
      </c>
      <c r="AE75">
        <v>580.84</v>
      </c>
      <c r="AF75">
        <v>1646.92</v>
      </c>
      <c r="AG75">
        <v>1386.04</v>
      </c>
      <c r="AH75">
        <v>1126.8</v>
      </c>
      <c r="AI75">
        <v>493.12</v>
      </c>
      <c r="AJ75">
        <v>597.79999999999995</v>
      </c>
      <c r="AK75">
        <v>805.32</v>
      </c>
      <c r="AL75">
        <v>1017.36</v>
      </c>
      <c r="AM75">
        <v>912.8666667</v>
      </c>
      <c r="AN75">
        <v>489</v>
      </c>
      <c r="AO75">
        <v>915.68</v>
      </c>
      <c r="AP75">
        <v>1143.92</v>
      </c>
      <c r="AQ75">
        <v>699.12</v>
      </c>
    </row>
    <row r="76" spans="1:43" x14ac:dyDescent="0.25">
      <c r="A76" s="5">
        <v>44400</v>
      </c>
      <c r="B76" s="5">
        <v>12.3333333333333</v>
      </c>
      <c r="C76">
        <v>2816.72</v>
      </c>
      <c r="D76">
        <v>2012.84</v>
      </c>
      <c r="E76">
        <v>997.08</v>
      </c>
      <c r="F76">
        <v>2711.36</v>
      </c>
      <c r="G76">
        <v>1581.92</v>
      </c>
      <c r="H76">
        <v>1290.8800000000001</v>
      </c>
      <c r="I76">
        <v>1031.48</v>
      </c>
      <c r="J76">
        <v>614</v>
      </c>
      <c r="K76">
        <v>1122.506173</v>
      </c>
      <c r="L76">
        <v>824.06172839999999</v>
      </c>
      <c r="M76">
        <v>1162.6296299999999</v>
      </c>
      <c r="N76">
        <v>710.65432099999998</v>
      </c>
      <c r="O76">
        <v>835.8</v>
      </c>
      <c r="P76">
        <v>790.84</v>
      </c>
      <c r="Q76">
        <v>1129.48</v>
      </c>
      <c r="R76">
        <v>800.76</v>
      </c>
      <c r="S76">
        <v>873.6</v>
      </c>
      <c r="T76">
        <v>467.52</v>
      </c>
      <c r="U76">
        <v>1348.56</v>
      </c>
      <c r="V76">
        <v>786.04</v>
      </c>
      <c r="W76">
        <v>948.42</v>
      </c>
      <c r="X76">
        <v>874.4</v>
      </c>
      <c r="Y76">
        <v>537.4</v>
      </c>
      <c r="Z76">
        <v>498.76</v>
      </c>
      <c r="AA76">
        <v>1639.88</v>
      </c>
      <c r="AB76">
        <v>1159.96</v>
      </c>
      <c r="AC76">
        <v>1164.74</v>
      </c>
      <c r="AD76">
        <v>1464.48</v>
      </c>
      <c r="AE76">
        <v>663.88</v>
      </c>
      <c r="AF76">
        <v>1682.28</v>
      </c>
      <c r="AG76">
        <v>1339.44</v>
      </c>
      <c r="AH76">
        <v>1139.1600000000001</v>
      </c>
      <c r="AI76">
        <v>501.68</v>
      </c>
      <c r="AJ76">
        <v>959.96</v>
      </c>
      <c r="AK76">
        <v>1021.32</v>
      </c>
      <c r="AL76">
        <v>1025.68</v>
      </c>
      <c r="AM76">
        <v>920.63555559999998</v>
      </c>
      <c r="AN76">
        <v>524.08000000000004</v>
      </c>
      <c r="AO76">
        <v>853.68</v>
      </c>
      <c r="AP76">
        <v>1255.24</v>
      </c>
      <c r="AQ76">
        <v>702.32</v>
      </c>
    </row>
    <row r="77" spans="1:43" x14ac:dyDescent="0.25">
      <c r="A77" s="5">
        <v>45000</v>
      </c>
      <c r="B77" s="5">
        <v>12.5</v>
      </c>
      <c r="C77">
        <v>2513.88</v>
      </c>
      <c r="D77">
        <v>1355.6</v>
      </c>
      <c r="E77">
        <v>1451.36</v>
      </c>
      <c r="F77">
        <v>2098</v>
      </c>
      <c r="G77">
        <v>1243.24</v>
      </c>
      <c r="H77">
        <v>1243.48</v>
      </c>
      <c r="I77">
        <v>1119.2</v>
      </c>
      <c r="J77">
        <v>643.04</v>
      </c>
      <c r="K77">
        <v>1332.518519</v>
      </c>
      <c r="L77">
        <v>792.45679010000003</v>
      </c>
      <c r="M77">
        <v>1133.45679</v>
      </c>
      <c r="N77">
        <v>710.33333330000005</v>
      </c>
      <c r="O77">
        <v>607.55999999999995</v>
      </c>
      <c r="P77">
        <v>870.56</v>
      </c>
      <c r="Q77">
        <v>1189.8</v>
      </c>
      <c r="R77">
        <v>784.8</v>
      </c>
      <c r="S77">
        <v>1058.2</v>
      </c>
      <c r="T77">
        <v>471.08</v>
      </c>
      <c r="U77">
        <v>1373.2</v>
      </c>
      <c r="V77">
        <v>841.96</v>
      </c>
      <c r="W77">
        <v>827.16</v>
      </c>
      <c r="X77">
        <v>997.04</v>
      </c>
      <c r="Y77">
        <v>558.96</v>
      </c>
      <c r="Z77">
        <v>469.8</v>
      </c>
      <c r="AA77">
        <v>1250.2</v>
      </c>
      <c r="AB77">
        <v>1150.8</v>
      </c>
      <c r="AC77">
        <v>1148.2</v>
      </c>
      <c r="AD77">
        <v>1252.8</v>
      </c>
      <c r="AE77">
        <v>642.45333330000005</v>
      </c>
      <c r="AF77">
        <v>1598.4</v>
      </c>
      <c r="AG77">
        <v>1292.8399999999999</v>
      </c>
      <c r="AH77">
        <v>1166.72</v>
      </c>
      <c r="AI77">
        <v>536.28</v>
      </c>
      <c r="AJ77">
        <v>976.36</v>
      </c>
      <c r="AK77">
        <v>573.55999999999995</v>
      </c>
      <c r="AL77">
        <v>1032.2</v>
      </c>
      <c r="AM77">
        <v>848.30074070000001</v>
      </c>
      <c r="AN77">
        <v>249.72</v>
      </c>
      <c r="AO77">
        <v>877.8</v>
      </c>
      <c r="AP77">
        <v>1243.1600000000001</v>
      </c>
      <c r="AQ77">
        <v>728.76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7"/>
  <sheetViews>
    <sheetView workbookViewId="0">
      <selection activeCell="M28" sqref="M28"/>
    </sheetView>
  </sheetViews>
  <sheetFormatPr defaultRowHeight="15" x14ac:dyDescent="0.25"/>
  <cols>
    <col min="2" max="2" width="12" bestFit="1" customWidth="1"/>
  </cols>
  <sheetData>
    <row r="1" spans="1:63" x14ac:dyDescent="0.2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</row>
    <row r="2" spans="1:63" x14ac:dyDescent="0.25">
      <c r="A2" s="5">
        <v>0</v>
      </c>
      <c r="B2" s="5">
        <v>0</v>
      </c>
      <c r="C2">
        <v>282.90123460000001</v>
      </c>
      <c r="D2">
        <v>249.2839506</v>
      </c>
      <c r="E2">
        <v>790.16049380000004</v>
      </c>
      <c r="F2">
        <v>358.7283951</v>
      </c>
      <c r="G2">
        <v>396.85185189999999</v>
      </c>
      <c r="H2">
        <v>318.2345679</v>
      </c>
      <c r="I2">
        <v>275.44444440000001</v>
      </c>
      <c r="J2">
        <v>284.2345679</v>
      </c>
      <c r="K2">
        <v>240.2839506</v>
      </c>
      <c r="L2">
        <v>248.58024689999999</v>
      </c>
      <c r="M2">
        <v>256.98765429999997</v>
      </c>
      <c r="N2">
        <v>278.54320990000002</v>
      </c>
      <c r="O2">
        <v>250.55555559999999</v>
      </c>
      <c r="P2">
        <v>278.7283951</v>
      </c>
      <c r="Q2">
        <v>277.93827160000001</v>
      </c>
      <c r="R2">
        <v>272.70370370000001</v>
      </c>
      <c r="S2">
        <v>263.7654321</v>
      </c>
      <c r="T2">
        <v>276.41975309999998</v>
      </c>
      <c r="U2">
        <v>454.59259259999999</v>
      </c>
      <c r="V2">
        <v>241.33333329999999</v>
      </c>
      <c r="W2">
        <v>243.0493827</v>
      </c>
      <c r="X2">
        <v>552.41975309999998</v>
      </c>
      <c r="Y2">
        <v>300.64197530000001</v>
      </c>
      <c r="Z2">
        <v>707.79012350000005</v>
      </c>
      <c r="AA2">
        <v>351.29629629999999</v>
      </c>
      <c r="AB2">
        <v>1348.2469140000001</v>
      </c>
      <c r="AC2">
        <v>488.4691358</v>
      </c>
      <c r="AD2">
        <v>290.67901230000001</v>
      </c>
      <c r="AE2">
        <v>337.7283951</v>
      </c>
      <c r="AF2">
        <v>425.4938272</v>
      </c>
      <c r="AG2">
        <v>315.5061728</v>
      </c>
      <c r="AH2">
        <v>274.01234570000003</v>
      </c>
      <c r="AI2">
        <v>340.4938272</v>
      </c>
      <c r="AJ2">
        <v>257.70370370000001</v>
      </c>
      <c r="AK2">
        <v>301.7283951</v>
      </c>
      <c r="AL2">
        <v>350.7283951</v>
      </c>
      <c r="AM2">
        <v>252.58024689999999</v>
      </c>
      <c r="AN2">
        <v>265.45679009999998</v>
      </c>
      <c r="AO2">
        <v>266.45679009999998</v>
      </c>
      <c r="AP2">
        <v>357.81481480000002</v>
      </c>
      <c r="AQ2">
        <v>309.69135799999998</v>
      </c>
      <c r="AR2">
        <v>251.81481479999999</v>
      </c>
      <c r="AS2">
        <v>238.7160494</v>
      </c>
      <c r="AT2">
        <v>277.62962959999999</v>
      </c>
      <c r="AU2">
        <v>1573.666667</v>
      </c>
      <c r="AV2">
        <v>261.30864200000002</v>
      </c>
      <c r="AW2">
        <v>288.81481480000002</v>
      </c>
      <c r="AX2">
        <v>255.60493829999999</v>
      </c>
      <c r="AY2">
        <v>521.43209879999995</v>
      </c>
      <c r="AZ2">
        <v>292.83950620000002</v>
      </c>
      <c r="BA2">
        <v>594.72839509999994</v>
      </c>
      <c r="BB2">
        <v>277.18518519999998</v>
      </c>
      <c r="BC2">
        <v>238.4691358</v>
      </c>
      <c r="BD2">
        <v>303.06172839999999</v>
      </c>
      <c r="BE2">
        <v>277.2592593</v>
      </c>
      <c r="BF2">
        <v>258.39506169999999</v>
      </c>
      <c r="BG2">
        <v>269.11111110000002</v>
      </c>
      <c r="BH2">
        <v>268.7654321</v>
      </c>
      <c r="BI2">
        <v>331.35802469999999</v>
      </c>
      <c r="BJ2">
        <v>255.29629629999999</v>
      </c>
      <c r="BK2">
        <v>594.69135800000004</v>
      </c>
    </row>
    <row r="3" spans="1:63" x14ac:dyDescent="0.25">
      <c r="A3" s="5">
        <v>600</v>
      </c>
      <c r="B3" s="5">
        <v>0.16666666666666666</v>
      </c>
      <c r="C3">
        <v>286.5308642</v>
      </c>
      <c r="D3">
        <v>245.83950619999999</v>
      </c>
      <c r="E3">
        <v>751.95061729999998</v>
      </c>
      <c r="F3">
        <v>354.29629629999999</v>
      </c>
      <c r="G3">
        <v>412.55555559999999</v>
      </c>
      <c r="H3">
        <v>305.7654321</v>
      </c>
      <c r="I3">
        <v>277.4938272</v>
      </c>
      <c r="J3">
        <v>284.037037</v>
      </c>
      <c r="K3">
        <v>238.5185185</v>
      </c>
      <c r="L3">
        <v>247.09876539999999</v>
      </c>
      <c r="M3">
        <v>257.2592593</v>
      </c>
      <c r="N3">
        <v>278.5308642</v>
      </c>
      <c r="O3">
        <v>254.7530864</v>
      </c>
      <c r="P3">
        <v>274.20987650000001</v>
      </c>
      <c r="Q3">
        <v>269.5308642</v>
      </c>
      <c r="R3">
        <v>271.2716049</v>
      </c>
      <c r="S3">
        <v>257.97530860000001</v>
      </c>
      <c r="T3">
        <v>276.12345679999999</v>
      </c>
      <c r="U3">
        <v>436.11111110000002</v>
      </c>
      <c r="V3">
        <v>237.40740740000001</v>
      </c>
      <c r="W3">
        <v>238.7407407</v>
      </c>
      <c r="X3">
        <v>366.44444440000001</v>
      </c>
      <c r="Y3">
        <v>247.2345679</v>
      </c>
      <c r="Z3">
        <v>465.32098769999999</v>
      </c>
      <c r="AA3">
        <v>265.90123460000001</v>
      </c>
      <c r="AB3">
        <v>791.38271599999996</v>
      </c>
      <c r="AC3">
        <v>329.33333329999999</v>
      </c>
      <c r="AD3">
        <v>238.5061728</v>
      </c>
      <c r="AE3">
        <v>270.037037</v>
      </c>
      <c r="AF3">
        <v>312.14814810000001</v>
      </c>
      <c r="AG3">
        <v>309.56790119999999</v>
      </c>
      <c r="AH3">
        <v>282.30864200000002</v>
      </c>
      <c r="AI3">
        <v>322.81481480000002</v>
      </c>
      <c r="AJ3">
        <v>266.18518519999998</v>
      </c>
      <c r="AK3">
        <v>296.38271600000002</v>
      </c>
      <c r="AL3">
        <v>351.59259259999999</v>
      </c>
      <c r="AM3">
        <v>262.22222219999998</v>
      </c>
      <c r="AN3">
        <v>274.48148149999997</v>
      </c>
      <c r="AO3">
        <v>262.35802469999999</v>
      </c>
      <c r="AP3">
        <v>346.61728399999998</v>
      </c>
      <c r="AQ3">
        <v>310.037037</v>
      </c>
      <c r="AR3">
        <v>247.4814815</v>
      </c>
      <c r="AS3">
        <v>243.55555559999999</v>
      </c>
      <c r="AT3">
        <v>276.7654321</v>
      </c>
      <c r="AU3">
        <v>1785.8765430000001</v>
      </c>
      <c r="AV3">
        <v>260.67901230000001</v>
      </c>
      <c r="AW3">
        <v>296.17283950000001</v>
      </c>
      <c r="AX3">
        <v>261.67901230000001</v>
      </c>
      <c r="AY3">
        <v>500.2592593</v>
      </c>
      <c r="AZ3">
        <v>293.83950620000002</v>
      </c>
      <c r="BA3">
        <v>634.69135800000004</v>
      </c>
      <c r="BB3">
        <v>289.7407407</v>
      </c>
      <c r="BC3">
        <v>241.962963</v>
      </c>
      <c r="BD3">
        <v>311.39506169999999</v>
      </c>
      <c r="BE3">
        <v>276.30864200000002</v>
      </c>
      <c r="BF3">
        <v>262.43209880000001</v>
      </c>
      <c r="BG3">
        <v>295.04938270000002</v>
      </c>
      <c r="BH3">
        <v>255.60493829999999</v>
      </c>
      <c r="BI3">
        <v>337.92592589999998</v>
      </c>
      <c r="BJ3">
        <v>263.54320990000002</v>
      </c>
      <c r="BK3">
        <v>618.98765430000003</v>
      </c>
    </row>
    <row r="4" spans="1:63" x14ac:dyDescent="0.25">
      <c r="A4" s="5">
        <v>1200</v>
      </c>
      <c r="B4" s="5">
        <v>0.33333333333333331</v>
      </c>
      <c r="C4">
        <v>289.95061729999998</v>
      </c>
      <c r="D4">
        <v>243.59259259999999</v>
      </c>
      <c r="E4">
        <v>735.03703700000005</v>
      </c>
      <c r="F4">
        <v>362.71604939999997</v>
      </c>
      <c r="G4">
        <v>394.83950620000002</v>
      </c>
      <c r="H4">
        <v>319.1975309</v>
      </c>
      <c r="I4">
        <v>260.28395060000003</v>
      </c>
      <c r="J4">
        <v>279.7283951</v>
      </c>
      <c r="K4">
        <v>236.37037040000001</v>
      </c>
      <c r="L4">
        <v>247.70370370000001</v>
      </c>
      <c r="M4">
        <v>260.7407407</v>
      </c>
      <c r="N4">
        <v>274.85185189999999</v>
      </c>
      <c r="O4">
        <v>250.09876539999999</v>
      </c>
      <c r="P4">
        <v>268.2345679</v>
      </c>
      <c r="Q4">
        <v>267.92592589999998</v>
      </c>
      <c r="R4">
        <v>271.67901230000001</v>
      </c>
      <c r="S4">
        <v>260.2592593</v>
      </c>
      <c r="T4">
        <v>273.09876539999999</v>
      </c>
      <c r="U4">
        <v>451.77777780000002</v>
      </c>
      <c r="V4">
        <v>245.2592593</v>
      </c>
      <c r="W4">
        <v>247.44444440000001</v>
      </c>
      <c r="X4">
        <v>386.39506169999999</v>
      </c>
      <c r="Y4">
        <v>254.83950619999999</v>
      </c>
      <c r="Z4">
        <v>494.77777780000002</v>
      </c>
      <c r="AA4">
        <v>273.65432099999998</v>
      </c>
      <c r="AB4">
        <v>813.71604939999997</v>
      </c>
      <c r="AC4">
        <v>350.98765429999997</v>
      </c>
      <c r="AD4">
        <v>249.4938272</v>
      </c>
      <c r="AE4">
        <v>277.4691358</v>
      </c>
      <c r="AF4">
        <v>398.32098769999999</v>
      </c>
      <c r="AG4">
        <v>315.48148149999997</v>
      </c>
      <c r="AH4">
        <v>279.06172839999999</v>
      </c>
      <c r="AI4">
        <v>357.4691358</v>
      </c>
      <c r="AJ4">
        <v>264.39506169999999</v>
      </c>
      <c r="AK4">
        <v>303.39506169999999</v>
      </c>
      <c r="AL4">
        <v>329.11111110000002</v>
      </c>
      <c r="AM4">
        <v>259.77777780000002</v>
      </c>
      <c r="AN4">
        <v>277.61728399999998</v>
      </c>
      <c r="AO4">
        <v>267.86419749999999</v>
      </c>
      <c r="AP4">
        <v>358.75308639999997</v>
      </c>
      <c r="AQ4">
        <v>298.13580250000001</v>
      </c>
      <c r="AR4">
        <v>247.91358020000001</v>
      </c>
      <c r="AS4">
        <v>243.4938272</v>
      </c>
      <c r="AT4">
        <v>278.4938272</v>
      </c>
      <c r="AU4">
        <v>1541.17284</v>
      </c>
      <c r="AV4">
        <v>251.7407407</v>
      </c>
      <c r="AW4">
        <v>288.037037</v>
      </c>
      <c r="AX4">
        <v>256.04938270000002</v>
      </c>
      <c r="AY4">
        <v>485.4691358</v>
      </c>
      <c r="AZ4">
        <v>288.7407407</v>
      </c>
      <c r="BA4">
        <v>578.17283950000001</v>
      </c>
      <c r="BB4">
        <v>282.12345679999999</v>
      </c>
      <c r="BC4">
        <v>240.16049380000001</v>
      </c>
      <c r="BD4">
        <v>304.61728399999998</v>
      </c>
      <c r="BE4">
        <v>273.85185189999999</v>
      </c>
      <c r="BF4">
        <v>258.56790119999999</v>
      </c>
      <c r="BG4">
        <v>283.02469139999999</v>
      </c>
      <c r="BH4">
        <v>265.7407407</v>
      </c>
      <c r="BI4">
        <v>320.64197530000001</v>
      </c>
      <c r="BJ4">
        <v>249.14814809999999</v>
      </c>
      <c r="BK4">
        <v>561.72839509999994</v>
      </c>
    </row>
    <row r="5" spans="1:63" x14ac:dyDescent="0.25">
      <c r="A5" s="5">
        <v>1800</v>
      </c>
      <c r="B5" s="5">
        <v>0.5</v>
      </c>
      <c r="C5">
        <v>283.59259259999999</v>
      </c>
      <c r="D5">
        <v>243.62962959999999</v>
      </c>
      <c r="E5">
        <v>722.06172839999999</v>
      </c>
      <c r="F5">
        <v>360.14814810000001</v>
      </c>
      <c r="G5">
        <v>394.22222219999998</v>
      </c>
      <c r="H5">
        <v>318.69135799999998</v>
      </c>
      <c r="I5">
        <v>265.7407407</v>
      </c>
      <c r="J5">
        <v>278.40740740000001</v>
      </c>
      <c r="K5">
        <v>240.29629629999999</v>
      </c>
      <c r="L5">
        <v>248.0493827</v>
      </c>
      <c r="M5">
        <v>257.07407410000002</v>
      </c>
      <c r="N5">
        <v>277.98765429999997</v>
      </c>
      <c r="O5">
        <v>248.8024691</v>
      </c>
      <c r="P5">
        <v>292.33333329999999</v>
      </c>
      <c r="Q5">
        <v>272.54320990000002</v>
      </c>
      <c r="R5">
        <v>269.88888889999998</v>
      </c>
      <c r="S5">
        <v>258.91358020000001</v>
      </c>
      <c r="T5">
        <v>269.81481480000002</v>
      </c>
      <c r="U5">
        <v>440.79012349999999</v>
      </c>
      <c r="V5">
        <v>253.02469139999999</v>
      </c>
      <c r="W5">
        <v>244.79012349999999</v>
      </c>
      <c r="X5">
        <v>370.07407410000002</v>
      </c>
      <c r="Y5">
        <v>253.90123460000001</v>
      </c>
      <c r="Z5">
        <v>461.97530860000001</v>
      </c>
      <c r="AA5">
        <v>277.48148149999997</v>
      </c>
      <c r="AB5">
        <v>788.56790120000005</v>
      </c>
      <c r="AC5">
        <v>340.87654320000001</v>
      </c>
      <c r="AD5">
        <v>252.7777778</v>
      </c>
      <c r="AE5">
        <v>272.64197530000001</v>
      </c>
      <c r="AF5">
        <v>493.95061729999998</v>
      </c>
      <c r="AG5">
        <v>317.40740740000001</v>
      </c>
      <c r="AH5">
        <v>276.16049379999998</v>
      </c>
      <c r="AI5">
        <v>322.55555559999999</v>
      </c>
      <c r="AJ5">
        <v>256.81481480000002</v>
      </c>
      <c r="AK5">
        <v>293.8024691</v>
      </c>
      <c r="AL5">
        <v>287.4938272</v>
      </c>
      <c r="AM5">
        <v>254.4691358</v>
      </c>
      <c r="AN5">
        <v>269.5308642</v>
      </c>
      <c r="AO5">
        <v>274.1975309</v>
      </c>
      <c r="AP5">
        <v>352.2592593</v>
      </c>
      <c r="AQ5">
        <v>305.60493830000001</v>
      </c>
      <c r="AR5">
        <v>245.9506173</v>
      </c>
      <c r="AS5">
        <v>238.65432100000001</v>
      </c>
      <c r="AT5">
        <v>280.43209880000001</v>
      </c>
      <c r="AU5">
        <v>1389.555556</v>
      </c>
      <c r="AV5">
        <v>260.7654321</v>
      </c>
      <c r="AW5">
        <v>285.66666670000001</v>
      </c>
      <c r="AX5">
        <v>254.91358020000001</v>
      </c>
      <c r="AY5">
        <v>512.81481480000002</v>
      </c>
      <c r="AZ5">
        <v>292.90123460000001</v>
      </c>
      <c r="BA5">
        <v>589.80246910000005</v>
      </c>
      <c r="BB5">
        <v>284.59259259999999</v>
      </c>
      <c r="BC5">
        <v>237.67901230000001</v>
      </c>
      <c r="BD5">
        <v>306.92592589999998</v>
      </c>
      <c r="BE5">
        <v>278.48148149999997</v>
      </c>
      <c r="BF5">
        <v>258.59259259999999</v>
      </c>
      <c r="BG5">
        <v>284.37037040000001</v>
      </c>
      <c r="BH5">
        <v>265.56790119999999</v>
      </c>
      <c r="BI5">
        <v>326.60493830000001</v>
      </c>
      <c r="BJ5">
        <v>254.55555559999999</v>
      </c>
      <c r="BK5">
        <v>578.56790120000005</v>
      </c>
    </row>
    <row r="6" spans="1:63" x14ac:dyDescent="0.25">
      <c r="A6" s="5">
        <v>2400</v>
      </c>
      <c r="B6" s="5">
        <v>0.66666666666666663</v>
      </c>
      <c r="C6">
        <v>271.75308639999997</v>
      </c>
      <c r="D6">
        <v>244.65432100000001</v>
      </c>
      <c r="E6">
        <v>626.5308642</v>
      </c>
      <c r="F6">
        <v>342.75308639999997</v>
      </c>
      <c r="G6">
        <v>394.67901230000001</v>
      </c>
      <c r="H6">
        <v>302.07407410000002</v>
      </c>
      <c r="I6">
        <v>263.95061729999998</v>
      </c>
      <c r="J6">
        <v>280.93827160000001</v>
      </c>
      <c r="K6">
        <v>235.2222222</v>
      </c>
      <c r="L6">
        <v>242.14814809999999</v>
      </c>
      <c r="M6">
        <v>260.5308642</v>
      </c>
      <c r="N6">
        <v>281.12345679999999</v>
      </c>
      <c r="O6">
        <v>253.0123457</v>
      </c>
      <c r="P6">
        <v>291.33333329999999</v>
      </c>
      <c r="Q6">
        <v>254.86419749999999</v>
      </c>
      <c r="R6">
        <v>269.85185189999999</v>
      </c>
      <c r="S6">
        <v>248.64197530000001</v>
      </c>
      <c r="T6">
        <v>267.11111110000002</v>
      </c>
      <c r="U6">
        <v>431.35802469999999</v>
      </c>
      <c r="V6">
        <v>284.06172839999999</v>
      </c>
      <c r="W6">
        <v>239.9876543</v>
      </c>
      <c r="X6">
        <v>377.29629629999999</v>
      </c>
      <c r="Y6">
        <v>255.39506170000001</v>
      </c>
      <c r="Z6">
        <v>474.2345679</v>
      </c>
      <c r="AA6">
        <v>268.40740740000001</v>
      </c>
      <c r="AB6">
        <v>796.55555560000005</v>
      </c>
      <c r="AC6">
        <v>340.8024691</v>
      </c>
      <c r="AD6">
        <v>235.83950619999999</v>
      </c>
      <c r="AE6">
        <v>265.54320990000002</v>
      </c>
      <c r="AF6">
        <v>555.03703700000005</v>
      </c>
      <c r="AG6">
        <v>301.90123460000001</v>
      </c>
      <c r="AH6">
        <v>269.70370370000001</v>
      </c>
      <c r="AI6">
        <v>351.65432099999998</v>
      </c>
      <c r="AJ6">
        <v>262.30864200000002</v>
      </c>
      <c r="AK6">
        <v>297.22222219999998</v>
      </c>
      <c r="AL6">
        <v>332.61728399999998</v>
      </c>
      <c r="AM6">
        <v>255.65432100000001</v>
      </c>
      <c r="AN6">
        <v>268.48148149999997</v>
      </c>
      <c r="AO6">
        <v>263.17283950000001</v>
      </c>
      <c r="AP6">
        <v>319.2716049</v>
      </c>
      <c r="AQ6">
        <v>284.91358020000001</v>
      </c>
      <c r="AR6">
        <v>246.06172839999999</v>
      </c>
      <c r="AS6">
        <v>241.55555559999999</v>
      </c>
      <c r="AT6">
        <v>271.32098769999999</v>
      </c>
      <c r="AU6">
        <v>1641.814815</v>
      </c>
      <c r="AV6">
        <v>251.7283951</v>
      </c>
      <c r="AW6">
        <v>286.5061728</v>
      </c>
      <c r="AX6">
        <v>253.0123457</v>
      </c>
      <c r="AY6">
        <v>493.59259259999999</v>
      </c>
      <c r="AZ6">
        <v>297.93827160000001</v>
      </c>
      <c r="BA6">
        <v>606.24691359999997</v>
      </c>
      <c r="BB6">
        <v>264.37037040000001</v>
      </c>
      <c r="BC6">
        <v>240.06172839999999</v>
      </c>
      <c r="BD6">
        <v>308.60493830000001</v>
      </c>
      <c r="BE6">
        <v>284.88888889999998</v>
      </c>
      <c r="BF6">
        <v>258.88888889999998</v>
      </c>
      <c r="BG6">
        <v>289.85185189999999</v>
      </c>
      <c r="BH6">
        <v>266.34567900000002</v>
      </c>
      <c r="BI6">
        <v>338.92592589999998</v>
      </c>
      <c r="BJ6">
        <v>263.79012349999999</v>
      </c>
      <c r="BK6">
        <v>606.65432099999998</v>
      </c>
    </row>
    <row r="7" spans="1:63" x14ac:dyDescent="0.25">
      <c r="A7" s="5">
        <v>3000</v>
      </c>
      <c r="B7" s="5">
        <v>0.83333333333333337</v>
      </c>
      <c r="C7">
        <v>277.70370370000001</v>
      </c>
      <c r="D7">
        <v>243.962963</v>
      </c>
      <c r="E7">
        <v>636.59259259999999</v>
      </c>
      <c r="F7">
        <v>346.29629629999999</v>
      </c>
      <c r="G7">
        <v>394.81481480000002</v>
      </c>
      <c r="H7">
        <v>310.18518519999998</v>
      </c>
      <c r="I7">
        <v>256.4938272</v>
      </c>
      <c r="J7">
        <v>282.04938270000002</v>
      </c>
      <c r="K7">
        <v>242.07407409999999</v>
      </c>
      <c r="L7">
        <v>252.41975310000001</v>
      </c>
      <c r="M7">
        <v>257.16049379999998</v>
      </c>
      <c r="N7">
        <v>273.66666670000001</v>
      </c>
      <c r="O7">
        <v>249.45679010000001</v>
      </c>
      <c r="P7">
        <v>291.22222219999998</v>
      </c>
      <c r="Q7">
        <v>270.2345679</v>
      </c>
      <c r="R7">
        <v>270.20987650000001</v>
      </c>
      <c r="S7">
        <v>251.86419749999999</v>
      </c>
      <c r="T7">
        <v>267.75308639999997</v>
      </c>
      <c r="U7">
        <v>433.55555559999999</v>
      </c>
      <c r="V7">
        <v>283.2592593</v>
      </c>
      <c r="W7">
        <v>238.60493829999999</v>
      </c>
      <c r="X7">
        <v>362.34567900000002</v>
      </c>
      <c r="Y7">
        <v>245.7160494</v>
      </c>
      <c r="Z7">
        <v>459.85185189999999</v>
      </c>
      <c r="AA7">
        <v>273.95061729999998</v>
      </c>
      <c r="AB7">
        <v>753.40740740000001</v>
      </c>
      <c r="AC7">
        <v>326.90123460000001</v>
      </c>
      <c r="AD7">
        <v>248.41975310000001</v>
      </c>
      <c r="AE7">
        <v>266.38271600000002</v>
      </c>
      <c r="AF7">
        <v>438.35802469999999</v>
      </c>
      <c r="AG7">
        <v>304</v>
      </c>
      <c r="AH7">
        <v>274.65432099999998</v>
      </c>
      <c r="AI7">
        <v>382.18518519999998</v>
      </c>
      <c r="AJ7">
        <v>260.1975309</v>
      </c>
      <c r="AK7">
        <v>295.18518519999998</v>
      </c>
      <c r="AL7">
        <v>319.01234570000003</v>
      </c>
      <c r="AM7">
        <v>252.82716049999999</v>
      </c>
      <c r="AN7">
        <v>269.38271600000002</v>
      </c>
      <c r="AO7">
        <v>259.2345679</v>
      </c>
      <c r="AP7">
        <v>358.39506169999999</v>
      </c>
      <c r="AQ7">
        <v>301.07407410000002</v>
      </c>
      <c r="AR7">
        <v>244.7407407</v>
      </c>
      <c r="AS7">
        <v>250.93827160000001</v>
      </c>
      <c r="AT7">
        <v>264.64197530000001</v>
      </c>
      <c r="AU7">
        <v>1509.7407410000001</v>
      </c>
      <c r="AV7">
        <v>250.7654321</v>
      </c>
      <c r="AW7">
        <v>290.95061729999998</v>
      </c>
      <c r="AX7">
        <v>256.97530860000001</v>
      </c>
      <c r="AY7">
        <v>480.93827160000001</v>
      </c>
      <c r="AZ7">
        <v>301.18518519999998</v>
      </c>
      <c r="BA7">
        <v>620.72839509999994</v>
      </c>
      <c r="BB7">
        <v>306.66666670000001</v>
      </c>
      <c r="BC7">
        <v>239.59259259999999</v>
      </c>
      <c r="BD7">
        <v>320.35802469999999</v>
      </c>
      <c r="BE7">
        <v>284.4938272</v>
      </c>
      <c r="BF7">
        <v>259.16049379999998</v>
      </c>
      <c r="BG7">
        <v>274.02469139999999</v>
      </c>
      <c r="BH7">
        <v>271.30864200000002</v>
      </c>
      <c r="BI7">
        <v>341.34567900000002</v>
      </c>
      <c r="BJ7">
        <v>260.45679009999998</v>
      </c>
      <c r="BK7">
        <v>598.7654321</v>
      </c>
    </row>
    <row r="8" spans="1:63" x14ac:dyDescent="0.25">
      <c r="A8" s="5">
        <v>3600</v>
      </c>
      <c r="B8" s="5">
        <v>1</v>
      </c>
      <c r="C8">
        <v>270.33333329999999</v>
      </c>
      <c r="D8">
        <v>252.16049380000001</v>
      </c>
      <c r="E8">
        <v>672.61728400000004</v>
      </c>
      <c r="F8">
        <v>343.75308639999997</v>
      </c>
      <c r="G8">
        <v>389.54320990000002</v>
      </c>
      <c r="H8">
        <v>304.09876539999999</v>
      </c>
      <c r="I8">
        <v>267.34567900000002</v>
      </c>
      <c r="J8">
        <v>284.22222219999998</v>
      </c>
      <c r="K8">
        <v>233.13580250000001</v>
      </c>
      <c r="L8">
        <v>248.40740740000001</v>
      </c>
      <c r="M8">
        <v>258.38271600000002</v>
      </c>
      <c r="N8">
        <v>284.7407407</v>
      </c>
      <c r="O8">
        <v>255.2222222</v>
      </c>
      <c r="P8">
        <v>269.08641979999999</v>
      </c>
      <c r="Q8">
        <v>272.4938272</v>
      </c>
      <c r="R8">
        <v>266.59259259999999</v>
      </c>
      <c r="S8">
        <v>247.39506170000001</v>
      </c>
      <c r="T8">
        <v>259.77777780000002</v>
      </c>
      <c r="U8">
        <v>436.38271600000002</v>
      </c>
      <c r="V8">
        <v>276.24691360000003</v>
      </c>
      <c r="W8">
        <v>244.9506173</v>
      </c>
      <c r="X8">
        <v>379.16049379999998</v>
      </c>
      <c r="Y8">
        <v>248.14814809999999</v>
      </c>
      <c r="Z8">
        <v>441.43209880000001</v>
      </c>
      <c r="AA8">
        <v>259.69135799999998</v>
      </c>
      <c r="AB8">
        <v>756.90123459999995</v>
      </c>
      <c r="AC8">
        <v>324.56790119999999</v>
      </c>
      <c r="AD8">
        <v>247.91358020000001</v>
      </c>
      <c r="AE8">
        <v>266.37037040000001</v>
      </c>
      <c r="AF8">
        <v>354.11111110000002</v>
      </c>
      <c r="AG8">
        <v>299.86419749999999</v>
      </c>
      <c r="AH8">
        <v>275.91358020000001</v>
      </c>
      <c r="AI8">
        <v>337.07407410000002</v>
      </c>
      <c r="AJ8">
        <v>263.61728399999998</v>
      </c>
      <c r="AK8">
        <v>286.81481480000002</v>
      </c>
      <c r="AL8">
        <v>332.41975309999998</v>
      </c>
      <c r="AM8">
        <v>256.7654321</v>
      </c>
      <c r="AN8">
        <v>276.92592589999998</v>
      </c>
      <c r="AO8">
        <v>264.92592589999998</v>
      </c>
      <c r="AP8">
        <v>365.79012349999999</v>
      </c>
      <c r="AQ8">
        <v>263.4938272</v>
      </c>
      <c r="AR8">
        <v>244.20987650000001</v>
      </c>
      <c r="AS8">
        <v>244.93827160000001</v>
      </c>
      <c r="AT8">
        <v>277.88888889999998</v>
      </c>
      <c r="AU8">
        <v>1600.0740740000001</v>
      </c>
      <c r="AV8">
        <v>251.60493829999999</v>
      </c>
      <c r="AW8">
        <v>255.40740740000001</v>
      </c>
      <c r="AX8">
        <v>260.32098769999999</v>
      </c>
      <c r="AY8">
        <v>504.39506169999999</v>
      </c>
      <c r="AZ8">
        <v>301.54320990000002</v>
      </c>
      <c r="BA8">
        <v>595.90123459999995</v>
      </c>
      <c r="BB8">
        <v>280.4938272</v>
      </c>
      <c r="BC8">
        <v>248.7777778</v>
      </c>
      <c r="BD8">
        <v>309.83950620000002</v>
      </c>
      <c r="BE8">
        <v>277.13580250000001</v>
      </c>
      <c r="BF8">
        <v>255.54320989999999</v>
      </c>
      <c r="BG8">
        <v>292.06172839999999</v>
      </c>
      <c r="BH8">
        <v>265.44444440000001</v>
      </c>
      <c r="BI8">
        <v>346.58024690000002</v>
      </c>
      <c r="BJ8">
        <v>262.5061728</v>
      </c>
      <c r="BK8">
        <v>592.49382720000006</v>
      </c>
    </row>
    <row r="9" spans="1:63" x14ac:dyDescent="0.25">
      <c r="A9" s="5">
        <v>4200</v>
      </c>
      <c r="B9" s="5">
        <v>1.1666666666666667</v>
      </c>
      <c r="C9">
        <v>276.43209880000001</v>
      </c>
      <c r="D9">
        <v>249.67901230000001</v>
      </c>
      <c r="E9">
        <v>659.82716049999999</v>
      </c>
      <c r="F9">
        <v>349.18518519999998</v>
      </c>
      <c r="G9">
        <v>379.06172839999999</v>
      </c>
      <c r="H9">
        <v>291.8024691</v>
      </c>
      <c r="I9">
        <v>256</v>
      </c>
      <c r="J9">
        <v>274.2345679</v>
      </c>
      <c r="K9">
        <v>239.97530860000001</v>
      </c>
      <c r="L9">
        <v>255.7283951</v>
      </c>
      <c r="M9">
        <v>262.39506169999999</v>
      </c>
      <c r="N9">
        <v>277.97530860000001</v>
      </c>
      <c r="O9">
        <v>257.34567900000002</v>
      </c>
      <c r="P9">
        <v>273.17283950000001</v>
      </c>
      <c r="Q9">
        <v>276.16049379999998</v>
      </c>
      <c r="R9">
        <v>268.66666670000001</v>
      </c>
      <c r="S9">
        <v>247.14814809999999</v>
      </c>
      <c r="T9">
        <v>264.5308642</v>
      </c>
      <c r="U9">
        <v>423.33333329999999</v>
      </c>
      <c r="V9">
        <v>233.7283951</v>
      </c>
      <c r="W9">
        <v>238.88888890000001</v>
      </c>
      <c r="X9">
        <v>331.06172839999999</v>
      </c>
      <c r="Y9">
        <v>239.8024691</v>
      </c>
      <c r="Z9">
        <v>466.38271600000002</v>
      </c>
      <c r="AA9">
        <v>272.2592593</v>
      </c>
      <c r="AB9">
        <v>731.70370370000001</v>
      </c>
      <c r="AC9">
        <v>318.75308639999997</v>
      </c>
      <c r="AD9">
        <v>245.45679010000001</v>
      </c>
      <c r="AE9">
        <v>271.5061728</v>
      </c>
      <c r="AF9">
        <v>385.67901230000001</v>
      </c>
      <c r="AG9">
        <v>302.5061728</v>
      </c>
      <c r="AH9">
        <v>275.75308639999997</v>
      </c>
      <c r="AI9">
        <v>291.7407407</v>
      </c>
      <c r="AJ9">
        <v>263.037037</v>
      </c>
      <c r="AK9">
        <v>291.67901230000001</v>
      </c>
      <c r="AL9">
        <v>231.91358020000001</v>
      </c>
      <c r="AM9">
        <v>262.13580250000001</v>
      </c>
      <c r="AN9">
        <v>257.12345679999999</v>
      </c>
      <c r="AO9">
        <v>264.2345679</v>
      </c>
      <c r="AP9">
        <v>345.35802469999999</v>
      </c>
      <c r="AQ9">
        <v>304.22222219999998</v>
      </c>
      <c r="AR9">
        <v>249.37037040000001</v>
      </c>
      <c r="AS9">
        <v>248.5308642</v>
      </c>
      <c r="AT9">
        <v>258.04938270000002</v>
      </c>
      <c r="AU9">
        <v>1659.209877</v>
      </c>
      <c r="AV9">
        <v>256.5061728</v>
      </c>
      <c r="AW9">
        <v>285.11111110000002</v>
      </c>
      <c r="AX9">
        <v>258.35802469999999</v>
      </c>
      <c r="AY9">
        <v>497.037037</v>
      </c>
      <c r="AZ9">
        <v>288.93827160000001</v>
      </c>
      <c r="BA9">
        <v>585.72839509999994</v>
      </c>
      <c r="BB9">
        <v>300.32098769999999</v>
      </c>
      <c r="BC9">
        <v>243.06172839999999</v>
      </c>
      <c r="BD9">
        <v>321.48148149999997</v>
      </c>
      <c r="BE9">
        <v>283.54320990000002</v>
      </c>
      <c r="BF9">
        <v>256.54320990000002</v>
      </c>
      <c r="BG9">
        <v>292.37037040000001</v>
      </c>
      <c r="BH9">
        <v>262.44444440000001</v>
      </c>
      <c r="BI9">
        <v>344.69135799999998</v>
      </c>
      <c r="BJ9">
        <v>266.02469139999999</v>
      </c>
      <c r="BK9">
        <v>613.65432099999998</v>
      </c>
    </row>
    <row r="10" spans="1:63" x14ac:dyDescent="0.25">
      <c r="A10" s="5">
        <v>4800</v>
      </c>
      <c r="B10" s="5">
        <v>1.3333333333333333</v>
      </c>
      <c r="C10">
        <v>282.69135799999998</v>
      </c>
      <c r="D10">
        <v>257.69135799999998</v>
      </c>
      <c r="E10">
        <v>725.06172839999999</v>
      </c>
      <c r="F10">
        <v>319.66666670000001</v>
      </c>
      <c r="G10">
        <v>391.55555559999999</v>
      </c>
      <c r="H10">
        <v>314.06172839999999</v>
      </c>
      <c r="I10">
        <v>268.34567900000002</v>
      </c>
      <c r="J10">
        <v>283.51851850000003</v>
      </c>
      <c r="K10">
        <v>239.14814809999999</v>
      </c>
      <c r="L10">
        <v>260.2592593</v>
      </c>
      <c r="M10">
        <v>261.79012349999999</v>
      </c>
      <c r="N10">
        <v>282.8024691</v>
      </c>
      <c r="O10">
        <v>252.4691358</v>
      </c>
      <c r="P10">
        <v>291.17283950000001</v>
      </c>
      <c r="Q10">
        <v>274.93827160000001</v>
      </c>
      <c r="R10">
        <v>269.56790119999999</v>
      </c>
      <c r="S10">
        <v>256.13580250000001</v>
      </c>
      <c r="T10">
        <v>269.962963</v>
      </c>
      <c r="U10">
        <v>450.35802469999999</v>
      </c>
      <c r="V10">
        <v>250.93827160000001</v>
      </c>
      <c r="W10">
        <v>242.02469139999999</v>
      </c>
      <c r="X10">
        <v>352.85185189999999</v>
      </c>
      <c r="Y10">
        <v>265.45679009999998</v>
      </c>
      <c r="Z10">
        <v>454.4938272</v>
      </c>
      <c r="AA10">
        <v>262.41975309999998</v>
      </c>
      <c r="AB10">
        <v>735.77777779999997</v>
      </c>
      <c r="AC10">
        <v>326.41975309999998</v>
      </c>
      <c r="AD10">
        <v>252</v>
      </c>
      <c r="AE10">
        <v>279.17283950000001</v>
      </c>
      <c r="AF10">
        <v>313.43209880000001</v>
      </c>
      <c r="AG10">
        <v>304.5308642</v>
      </c>
      <c r="AH10">
        <v>275.77777780000002</v>
      </c>
      <c r="AI10">
        <v>318.40740740000001</v>
      </c>
      <c r="AJ10">
        <v>270.29629629999999</v>
      </c>
      <c r="AK10">
        <v>281.88888889999998</v>
      </c>
      <c r="AL10">
        <v>288.51851850000003</v>
      </c>
      <c r="AM10">
        <v>258.16049379999998</v>
      </c>
      <c r="AN10">
        <v>256.2345679</v>
      </c>
      <c r="AO10">
        <v>258.04938270000002</v>
      </c>
      <c r="AP10">
        <v>315.2345679</v>
      </c>
      <c r="AQ10">
        <v>287.38271600000002</v>
      </c>
      <c r="AR10">
        <v>250.85185190000001</v>
      </c>
      <c r="AS10">
        <v>252.7654321</v>
      </c>
      <c r="AT10">
        <v>266.29629629999999</v>
      </c>
      <c r="AU10">
        <v>1610.6296299999999</v>
      </c>
      <c r="AV10">
        <v>254.34567899999999</v>
      </c>
      <c r="AW10">
        <v>284.93827160000001</v>
      </c>
      <c r="AX10">
        <v>257.59259259999999</v>
      </c>
      <c r="AY10">
        <v>512.71604939999997</v>
      </c>
      <c r="AZ10">
        <v>295.87654320000001</v>
      </c>
      <c r="BA10">
        <v>598.62962960000004</v>
      </c>
      <c r="BB10">
        <v>302.4691358</v>
      </c>
      <c r="BC10">
        <v>245.4814815</v>
      </c>
      <c r="BD10">
        <v>314.40740740000001</v>
      </c>
      <c r="BE10">
        <v>278.69135799999998</v>
      </c>
      <c r="BF10">
        <v>254.93827160000001</v>
      </c>
      <c r="BG10">
        <v>295.58024690000002</v>
      </c>
      <c r="BH10">
        <v>272.5061728</v>
      </c>
      <c r="BI10">
        <v>319</v>
      </c>
      <c r="BJ10">
        <v>275.16049379999998</v>
      </c>
      <c r="BK10">
        <v>574.96296299999995</v>
      </c>
    </row>
    <row r="11" spans="1:63" x14ac:dyDescent="0.25">
      <c r="A11" s="5">
        <v>5400</v>
      </c>
      <c r="B11" s="5">
        <v>1.5</v>
      </c>
      <c r="C11">
        <v>287.98765429999997</v>
      </c>
      <c r="D11">
        <v>266.4938272</v>
      </c>
      <c r="E11">
        <v>690.87654320000001</v>
      </c>
      <c r="F11">
        <v>355.16049379999998</v>
      </c>
      <c r="G11">
        <v>385.62962959999999</v>
      </c>
      <c r="H11">
        <v>304.4691358</v>
      </c>
      <c r="I11">
        <v>250.39506170000001</v>
      </c>
      <c r="J11">
        <v>281.83950620000002</v>
      </c>
      <c r="K11">
        <v>248.70370370000001</v>
      </c>
      <c r="L11">
        <v>256.59259259999999</v>
      </c>
      <c r="M11">
        <v>265.66666670000001</v>
      </c>
      <c r="N11">
        <v>281.77777780000002</v>
      </c>
      <c r="O11">
        <v>262.04938270000002</v>
      </c>
      <c r="P11">
        <v>276.962963</v>
      </c>
      <c r="Q11">
        <v>274.60493830000001</v>
      </c>
      <c r="R11">
        <v>266.91358020000001</v>
      </c>
      <c r="S11">
        <v>244.2469136</v>
      </c>
      <c r="T11">
        <v>278.45679009999998</v>
      </c>
      <c r="U11">
        <v>433.11111110000002</v>
      </c>
      <c r="V11">
        <v>246.11111109999999</v>
      </c>
      <c r="W11">
        <v>248.67901230000001</v>
      </c>
      <c r="X11">
        <v>369.06172839999999</v>
      </c>
      <c r="Y11">
        <v>249.86419749999999</v>
      </c>
      <c r="Z11">
        <v>469.39506169999999</v>
      </c>
      <c r="AA11">
        <v>262.71604939999997</v>
      </c>
      <c r="AB11">
        <v>768.77777779999997</v>
      </c>
      <c r="AC11">
        <v>316.7283951</v>
      </c>
      <c r="AD11">
        <v>253.09876539999999</v>
      </c>
      <c r="AE11">
        <v>287.32098769999999</v>
      </c>
      <c r="AF11">
        <v>315.28395060000003</v>
      </c>
      <c r="AG11">
        <v>304.40740740000001</v>
      </c>
      <c r="AH11">
        <v>273.14814810000001</v>
      </c>
      <c r="AI11">
        <v>362.75308639999997</v>
      </c>
      <c r="AJ11">
        <v>275.65432099999998</v>
      </c>
      <c r="AK11">
        <v>293.11111110000002</v>
      </c>
      <c r="AL11">
        <v>217.7407407</v>
      </c>
      <c r="AM11">
        <v>264.71604939999997</v>
      </c>
      <c r="AN11">
        <v>268.14814810000001</v>
      </c>
      <c r="AO11">
        <v>262.55555559999999</v>
      </c>
      <c r="AP11">
        <v>327.43209880000001</v>
      </c>
      <c r="AQ11">
        <v>314.06172839999999</v>
      </c>
      <c r="AR11">
        <v>252.4938272</v>
      </c>
      <c r="AS11">
        <v>247.7283951</v>
      </c>
      <c r="AT11">
        <v>275.64197530000001</v>
      </c>
      <c r="AU11">
        <v>1678.296296</v>
      </c>
      <c r="AV11">
        <v>244.66666670000001</v>
      </c>
      <c r="AW11">
        <v>283.88888889999998</v>
      </c>
      <c r="AX11">
        <v>266.037037</v>
      </c>
      <c r="AY11">
        <v>515.4691358</v>
      </c>
      <c r="AZ11">
        <v>303.17283950000001</v>
      </c>
      <c r="BA11">
        <v>583.09876540000005</v>
      </c>
      <c r="BB11">
        <v>307.02469139999999</v>
      </c>
      <c r="BC11">
        <v>246.38271599999999</v>
      </c>
      <c r="BD11">
        <v>310.58024690000002</v>
      </c>
      <c r="BE11">
        <v>286.2592593</v>
      </c>
      <c r="BF11">
        <v>260.7654321</v>
      </c>
      <c r="BG11">
        <v>301.32098769999999</v>
      </c>
      <c r="BH11">
        <v>265.17283950000001</v>
      </c>
      <c r="BI11">
        <v>346.91358020000001</v>
      </c>
      <c r="BJ11">
        <v>275.8024691</v>
      </c>
      <c r="BK11">
        <v>620.40740740000001</v>
      </c>
    </row>
    <row r="12" spans="1:63" x14ac:dyDescent="0.25">
      <c r="A12" s="5">
        <v>6000</v>
      </c>
      <c r="B12" s="5">
        <v>1.6666666666666667</v>
      </c>
      <c r="C12">
        <v>282.51851850000003</v>
      </c>
      <c r="D12">
        <v>263.69135799999998</v>
      </c>
      <c r="E12">
        <v>609.20987649999995</v>
      </c>
      <c r="F12">
        <v>350.69135799999998</v>
      </c>
      <c r="G12">
        <v>399.67901230000001</v>
      </c>
      <c r="H12">
        <v>301.35802469999999</v>
      </c>
      <c r="I12">
        <v>269.62962959999999</v>
      </c>
      <c r="J12">
        <v>284.18518519999998</v>
      </c>
      <c r="K12">
        <v>250.2222222</v>
      </c>
      <c r="L12">
        <v>250.54320989999999</v>
      </c>
      <c r="M12">
        <v>265.69135799999998</v>
      </c>
      <c r="N12">
        <v>290.5061728</v>
      </c>
      <c r="O12">
        <v>268.5308642</v>
      </c>
      <c r="P12">
        <v>281.61728399999998</v>
      </c>
      <c r="Q12">
        <v>267.45679009999998</v>
      </c>
      <c r="R12">
        <v>266</v>
      </c>
      <c r="S12">
        <v>250.12345680000001</v>
      </c>
      <c r="T12">
        <v>273.82716049999999</v>
      </c>
      <c r="U12">
        <v>421.88888889999998</v>
      </c>
      <c r="V12">
        <v>256.90123460000001</v>
      </c>
      <c r="W12">
        <v>251.09876539999999</v>
      </c>
      <c r="X12">
        <v>374.66666670000001</v>
      </c>
      <c r="Y12">
        <v>252.86419749999999</v>
      </c>
      <c r="Z12">
        <v>437.037037</v>
      </c>
      <c r="AA12">
        <v>250.7530864</v>
      </c>
      <c r="AB12">
        <v>638.77777779999997</v>
      </c>
      <c r="AC12">
        <v>320.87654320000001</v>
      </c>
      <c r="AD12">
        <v>260.58024690000002</v>
      </c>
      <c r="AE12">
        <v>277.58024690000002</v>
      </c>
      <c r="AF12">
        <v>323</v>
      </c>
      <c r="AG12">
        <v>314.11111110000002</v>
      </c>
      <c r="AH12">
        <v>278.11111110000002</v>
      </c>
      <c r="AI12">
        <v>274.67901230000001</v>
      </c>
      <c r="AJ12">
        <v>279.962963</v>
      </c>
      <c r="AK12">
        <v>281.67901230000001</v>
      </c>
      <c r="AL12">
        <v>207.02469139999999</v>
      </c>
      <c r="AM12">
        <v>270.18518519999998</v>
      </c>
      <c r="AN12">
        <v>266.43209880000001</v>
      </c>
      <c r="AO12">
        <v>260.85185189999999</v>
      </c>
      <c r="AP12">
        <v>313.16049379999998</v>
      </c>
      <c r="AQ12">
        <v>313.97530860000001</v>
      </c>
      <c r="AR12">
        <v>247.2716049</v>
      </c>
      <c r="AS12">
        <v>256.40740740000001</v>
      </c>
      <c r="AT12">
        <v>276.35802469999999</v>
      </c>
      <c r="AU12">
        <v>1668.8765430000001</v>
      </c>
      <c r="AV12">
        <v>253.2716049</v>
      </c>
      <c r="AW12">
        <v>279.4691358</v>
      </c>
      <c r="AX12">
        <v>269.7407407</v>
      </c>
      <c r="AY12">
        <v>499.1975309</v>
      </c>
      <c r="AZ12">
        <v>299.81481480000002</v>
      </c>
      <c r="BA12">
        <v>579.43209879999995</v>
      </c>
      <c r="BB12">
        <v>262.7654321</v>
      </c>
      <c r="BC12">
        <v>242.97530860000001</v>
      </c>
      <c r="BD12">
        <v>327.12345679999999</v>
      </c>
      <c r="BE12">
        <v>285.75308639999997</v>
      </c>
      <c r="BF12">
        <v>259.5061728</v>
      </c>
      <c r="BG12">
        <v>298.34567900000002</v>
      </c>
      <c r="BH12">
        <v>265.83950620000002</v>
      </c>
      <c r="BI12">
        <v>313.24691360000003</v>
      </c>
      <c r="BJ12">
        <v>276.06172839999999</v>
      </c>
      <c r="BK12">
        <v>616.74074069999995</v>
      </c>
    </row>
    <row r="13" spans="1:63" x14ac:dyDescent="0.25">
      <c r="A13" s="5">
        <v>6600</v>
      </c>
      <c r="B13" s="5">
        <v>1.8333333333333333</v>
      </c>
      <c r="C13">
        <v>289.44444440000001</v>
      </c>
      <c r="D13">
        <v>260.14814810000001</v>
      </c>
      <c r="E13">
        <v>495.28395060000003</v>
      </c>
      <c r="F13">
        <v>322.11111110000002</v>
      </c>
      <c r="G13">
        <v>383.58024690000002</v>
      </c>
      <c r="H13">
        <v>304.35802469999999</v>
      </c>
      <c r="I13">
        <v>253.09876539999999</v>
      </c>
      <c r="J13">
        <v>284.48148149999997</v>
      </c>
      <c r="K13">
        <v>255.30864199999999</v>
      </c>
      <c r="L13">
        <v>245.69135800000001</v>
      </c>
      <c r="M13">
        <v>265.2716049</v>
      </c>
      <c r="N13">
        <v>262.13580250000001</v>
      </c>
      <c r="O13">
        <v>258.35802469999999</v>
      </c>
      <c r="P13">
        <v>304.08641979999999</v>
      </c>
      <c r="Q13">
        <v>275.44444440000001</v>
      </c>
      <c r="R13">
        <v>266.7407407</v>
      </c>
      <c r="S13">
        <v>250.38271599999999</v>
      </c>
      <c r="T13">
        <v>270.2345679</v>
      </c>
      <c r="U13">
        <v>390.08641979999999</v>
      </c>
      <c r="V13">
        <v>235.56790119999999</v>
      </c>
      <c r="W13">
        <v>240.54320989999999</v>
      </c>
      <c r="X13">
        <v>319.29629629999999</v>
      </c>
      <c r="Y13">
        <v>267.7654321</v>
      </c>
      <c r="Z13">
        <v>455.33333329999999</v>
      </c>
      <c r="AA13">
        <v>243.18518520000001</v>
      </c>
      <c r="AB13">
        <v>688.7654321</v>
      </c>
      <c r="AC13">
        <v>297.62962959999999</v>
      </c>
      <c r="AD13">
        <v>240.39506170000001</v>
      </c>
      <c r="AE13">
        <v>279.85185189999999</v>
      </c>
      <c r="AF13">
        <v>321.83950620000002</v>
      </c>
      <c r="AG13">
        <v>289.40740740000001</v>
      </c>
      <c r="AH13">
        <v>274.12345679999999</v>
      </c>
      <c r="AI13">
        <v>289</v>
      </c>
      <c r="AJ13">
        <v>282.24691360000003</v>
      </c>
      <c r="AK13">
        <v>266.1975309</v>
      </c>
      <c r="AL13">
        <v>205.962963</v>
      </c>
      <c r="AM13">
        <v>266.91358020000001</v>
      </c>
      <c r="AN13">
        <v>246.62962959999999</v>
      </c>
      <c r="AO13">
        <v>257.98765429999997</v>
      </c>
      <c r="AP13">
        <v>333.17283950000001</v>
      </c>
      <c r="AQ13">
        <v>286.66666670000001</v>
      </c>
      <c r="AR13">
        <v>244.61728400000001</v>
      </c>
      <c r="AS13">
        <v>249.97530860000001</v>
      </c>
      <c r="AT13">
        <v>271.24691360000003</v>
      </c>
      <c r="AU13">
        <v>1547.9382720000001</v>
      </c>
      <c r="AV13">
        <v>231.7407407</v>
      </c>
      <c r="AW13">
        <v>284.81481480000002</v>
      </c>
      <c r="AX13">
        <v>264.93827160000001</v>
      </c>
      <c r="AY13">
        <v>477.4938272</v>
      </c>
      <c r="AZ13">
        <v>311.09876539999999</v>
      </c>
      <c r="BA13">
        <v>589.07407409999996</v>
      </c>
      <c r="BB13">
        <v>290.1975309</v>
      </c>
      <c r="BC13">
        <v>248.86419749999999</v>
      </c>
      <c r="BD13">
        <v>331.77777780000002</v>
      </c>
      <c r="BE13">
        <v>298.962963</v>
      </c>
      <c r="BF13">
        <v>261.01234570000003</v>
      </c>
      <c r="BG13">
        <v>307.55555559999999</v>
      </c>
      <c r="BH13">
        <v>255.2716049</v>
      </c>
      <c r="BI13">
        <v>350.82716049999999</v>
      </c>
      <c r="BJ13">
        <v>287.7283951</v>
      </c>
      <c r="BK13">
        <v>622.54320989999997</v>
      </c>
    </row>
    <row r="14" spans="1:63" x14ac:dyDescent="0.25">
      <c r="A14" s="5">
        <v>7200</v>
      </c>
      <c r="B14" s="5">
        <v>2</v>
      </c>
      <c r="C14">
        <v>297.40740740000001</v>
      </c>
      <c r="D14">
        <v>270.07407410000002</v>
      </c>
      <c r="E14">
        <v>554.32098770000005</v>
      </c>
      <c r="F14">
        <v>325.037037</v>
      </c>
      <c r="G14">
        <v>413</v>
      </c>
      <c r="H14">
        <v>316.92592589999998</v>
      </c>
      <c r="I14">
        <v>264.28395060000003</v>
      </c>
      <c r="J14">
        <v>285.13580250000001</v>
      </c>
      <c r="K14">
        <v>254.79012349999999</v>
      </c>
      <c r="L14">
        <v>261.59259259999999</v>
      </c>
      <c r="M14">
        <v>263.7407407</v>
      </c>
      <c r="N14">
        <v>288.37037040000001</v>
      </c>
      <c r="O14">
        <v>281.08641979999999</v>
      </c>
      <c r="P14">
        <v>310.55555559999999</v>
      </c>
      <c r="Q14">
        <v>281.08641979999999</v>
      </c>
      <c r="R14">
        <v>277.81481480000002</v>
      </c>
      <c r="S14">
        <v>252.85185190000001</v>
      </c>
      <c r="T14">
        <v>278.5308642</v>
      </c>
      <c r="U14">
        <v>435.59259259999999</v>
      </c>
      <c r="V14">
        <v>253.93827160000001</v>
      </c>
      <c r="W14">
        <v>248.38271599999999</v>
      </c>
      <c r="X14">
        <v>349.35802469999999</v>
      </c>
      <c r="Y14">
        <v>261.38271600000002</v>
      </c>
      <c r="Z14">
        <v>472.8024691</v>
      </c>
      <c r="AA14">
        <v>267.09876539999999</v>
      </c>
      <c r="AB14">
        <v>723.20987649999995</v>
      </c>
      <c r="AC14">
        <v>318.2345679</v>
      </c>
      <c r="AD14">
        <v>253.92592590000001</v>
      </c>
      <c r="AE14">
        <v>292.09876539999999</v>
      </c>
      <c r="AF14">
        <v>264.01234570000003</v>
      </c>
      <c r="AG14">
        <v>303</v>
      </c>
      <c r="AH14">
        <v>270.7283951</v>
      </c>
      <c r="AI14">
        <v>236.65432100000001</v>
      </c>
      <c r="AJ14">
        <v>290.04938270000002</v>
      </c>
      <c r="AK14">
        <v>272.64197530000001</v>
      </c>
      <c r="AL14">
        <v>220.12345680000001</v>
      </c>
      <c r="AM14">
        <v>281.59259259999999</v>
      </c>
      <c r="AN14">
        <v>271.09876539999999</v>
      </c>
      <c r="AO14">
        <v>258.13580250000001</v>
      </c>
      <c r="AP14">
        <v>354.962963</v>
      </c>
      <c r="AQ14">
        <v>301.33333329999999</v>
      </c>
      <c r="AR14">
        <v>263.08641979999999</v>
      </c>
      <c r="AS14">
        <v>257.08641979999999</v>
      </c>
      <c r="AT14">
        <v>280.4691358</v>
      </c>
      <c r="AU14">
        <v>1426.7407410000001</v>
      </c>
      <c r="AV14">
        <v>252.79012349999999</v>
      </c>
      <c r="AW14">
        <v>276.81481480000002</v>
      </c>
      <c r="AX14">
        <v>275.8024691</v>
      </c>
      <c r="AY14">
        <v>505.06172839999999</v>
      </c>
      <c r="AZ14">
        <v>314.51851850000003</v>
      </c>
      <c r="BA14">
        <v>555.17283950000001</v>
      </c>
      <c r="BB14">
        <v>302.92592589999998</v>
      </c>
      <c r="BC14">
        <v>253.97530860000001</v>
      </c>
      <c r="BD14">
        <v>328.69135799999998</v>
      </c>
      <c r="BE14">
        <v>290.44444440000001</v>
      </c>
      <c r="BF14">
        <v>265.37037040000001</v>
      </c>
      <c r="BG14">
        <v>307.88888889999998</v>
      </c>
      <c r="BH14">
        <v>276.37037040000001</v>
      </c>
      <c r="BI14">
        <v>350.962963</v>
      </c>
      <c r="BJ14">
        <v>294.2345679</v>
      </c>
      <c r="BK14">
        <v>621.50617279999994</v>
      </c>
    </row>
    <row r="15" spans="1:63" x14ac:dyDescent="0.25">
      <c r="A15" s="5">
        <v>7800</v>
      </c>
      <c r="B15" s="5">
        <v>2.1666666666666665</v>
      </c>
      <c r="C15">
        <v>287.30864200000002</v>
      </c>
      <c r="D15">
        <v>274.16049379999998</v>
      </c>
      <c r="E15">
        <v>593.28395060000003</v>
      </c>
      <c r="F15">
        <v>297.32098769999999</v>
      </c>
      <c r="G15">
        <v>389.037037</v>
      </c>
      <c r="H15">
        <v>310.7283951</v>
      </c>
      <c r="I15">
        <v>261.02469139999999</v>
      </c>
      <c r="J15">
        <v>289.97530860000001</v>
      </c>
      <c r="K15">
        <v>256.11111110000002</v>
      </c>
      <c r="L15">
        <v>257.22222219999998</v>
      </c>
      <c r="M15">
        <v>269.30864200000002</v>
      </c>
      <c r="N15">
        <v>292.7407407</v>
      </c>
      <c r="O15">
        <v>271.54320990000002</v>
      </c>
      <c r="P15">
        <v>296.2345679</v>
      </c>
      <c r="Q15">
        <v>274.01234570000003</v>
      </c>
      <c r="R15">
        <v>266.65432099999998</v>
      </c>
      <c r="S15">
        <v>267.93827160000001</v>
      </c>
      <c r="T15">
        <v>272.69135799999998</v>
      </c>
      <c r="U15">
        <v>406.34567900000002</v>
      </c>
      <c r="V15">
        <v>252.64197530000001</v>
      </c>
      <c r="W15">
        <v>244.20987650000001</v>
      </c>
      <c r="X15">
        <v>320.5061728</v>
      </c>
      <c r="Y15">
        <v>244.7530864</v>
      </c>
      <c r="Z15">
        <v>426.88888889999998</v>
      </c>
      <c r="AA15">
        <v>253.91358020000001</v>
      </c>
      <c r="AB15">
        <v>720.96296299999995</v>
      </c>
      <c r="AC15">
        <v>305.79012349999999</v>
      </c>
      <c r="AD15">
        <v>238.88888890000001</v>
      </c>
      <c r="AE15">
        <v>271.64197530000001</v>
      </c>
      <c r="AF15">
        <v>245.2716049</v>
      </c>
      <c r="AG15">
        <v>285.59259259999999</v>
      </c>
      <c r="AH15">
        <v>260.92592589999998</v>
      </c>
      <c r="AI15">
        <v>360.77777780000002</v>
      </c>
      <c r="AJ15">
        <v>300.61728399999998</v>
      </c>
      <c r="AK15">
        <v>271.32098769999999</v>
      </c>
      <c r="AL15">
        <v>205.97530860000001</v>
      </c>
      <c r="AM15">
        <v>253.09876539999999</v>
      </c>
      <c r="AN15">
        <v>260.5308642</v>
      </c>
      <c r="AO15">
        <v>252.60493829999999</v>
      </c>
      <c r="AP15">
        <v>337.5061728</v>
      </c>
      <c r="AQ15">
        <v>287.67901230000001</v>
      </c>
      <c r="AR15">
        <v>261.62962959999999</v>
      </c>
      <c r="AS15">
        <v>254.34567899999999</v>
      </c>
      <c r="AT15">
        <v>263.37037040000001</v>
      </c>
      <c r="AU15">
        <v>1194.308642</v>
      </c>
      <c r="AV15">
        <v>264.2592593</v>
      </c>
      <c r="AW15">
        <v>270.64197530000001</v>
      </c>
      <c r="AX15">
        <v>271.5308642</v>
      </c>
      <c r="AY15">
        <v>509.85185189999999</v>
      </c>
      <c r="AZ15">
        <v>315.88888889999998</v>
      </c>
      <c r="BA15">
        <v>568.43209879999995</v>
      </c>
      <c r="BB15">
        <v>279.14814810000001</v>
      </c>
      <c r="BC15">
        <v>259.62962959999999</v>
      </c>
      <c r="BD15">
        <v>328.01234570000003</v>
      </c>
      <c r="BE15">
        <v>296.41975309999998</v>
      </c>
      <c r="BF15">
        <v>260.22222219999998</v>
      </c>
      <c r="BG15">
        <v>316.5061728</v>
      </c>
      <c r="BH15">
        <v>265.59259259999999</v>
      </c>
      <c r="BI15">
        <v>347.64197530000001</v>
      </c>
      <c r="BJ15">
        <v>311.62962959999999</v>
      </c>
      <c r="BK15">
        <v>594.01234569999997</v>
      </c>
    </row>
    <row r="16" spans="1:63" x14ac:dyDescent="0.25">
      <c r="A16" s="5">
        <v>8400</v>
      </c>
      <c r="B16" s="5">
        <v>2.3333333333333335</v>
      </c>
      <c r="C16">
        <v>323.08641979999999</v>
      </c>
      <c r="D16">
        <v>282.64197530000001</v>
      </c>
      <c r="E16">
        <v>693</v>
      </c>
      <c r="F16">
        <v>334.92592589999998</v>
      </c>
      <c r="G16">
        <v>403.07407410000002</v>
      </c>
      <c r="H16">
        <v>330.2345679</v>
      </c>
      <c r="I16">
        <v>283.43209880000001</v>
      </c>
      <c r="J16">
        <v>289.41975309999998</v>
      </c>
      <c r="K16">
        <v>258.4938272</v>
      </c>
      <c r="L16">
        <v>264</v>
      </c>
      <c r="M16">
        <v>273.30864200000002</v>
      </c>
      <c r="N16">
        <v>297.18518519999998</v>
      </c>
      <c r="O16">
        <v>277.34567900000002</v>
      </c>
      <c r="P16">
        <v>297.16049379999998</v>
      </c>
      <c r="Q16">
        <v>287.17283950000001</v>
      </c>
      <c r="R16">
        <v>282.40740740000001</v>
      </c>
      <c r="S16">
        <v>278.44444440000001</v>
      </c>
      <c r="T16">
        <v>308.70370370000001</v>
      </c>
      <c r="U16">
        <v>468.81481480000002</v>
      </c>
      <c r="V16">
        <v>252.79012349999999</v>
      </c>
      <c r="W16">
        <v>259.4691358</v>
      </c>
      <c r="X16">
        <v>315.58024690000002</v>
      </c>
      <c r="Y16">
        <v>275.16049379999998</v>
      </c>
      <c r="Z16">
        <v>458.65432099999998</v>
      </c>
      <c r="AA16">
        <v>268.66666670000001</v>
      </c>
      <c r="AB16">
        <v>715.61728400000004</v>
      </c>
      <c r="AC16">
        <v>337.65432099999998</v>
      </c>
      <c r="AD16">
        <v>277.45679009999998</v>
      </c>
      <c r="AE16">
        <v>270.30864200000002</v>
      </c>
      <c r="AF16">
        <v>322.8024691</v>
      </c>
      <c r="AG16">
        <v>307.30864200000002</v>
      </c>
      <c r="AH16">
        <v>276.7654321</v>
      </c>
      <c r="AI16">
        <v>369.77777780000002</v>
      </c>
      <c r="AJ16">
        <v>293.81481480000002</v>
      </c>
      <c r="AK16">
        <v>280.79012349999999</v>
      </c>
      <c r="AL16">
        <v>217.4938272</v>
      </c>
      <c r="AM16">
        <v>247.45679010000001</v>
      </c>
      <c r="AN16">
        <v>282.38271600000002</v>
      </c>
      <c r="AO16">
        <v>259.61728399999998</v>
      </c>
      <c r="AP16">
        <v>373.2345679</v>
      </c>
      <c r="AQ16">
        <v>306.2345679</v>
      </c>
      <c r="AR16">
        <v>266.7654321</v>
      </c>
      <c r="AS16">
        <v>271.58024690000002</v>
      </c>
      <c r="AT16">
        <v>278.4691358</v>
      </c>
      <c r="AU16">
        <v>956.13580249999995</v>
      </c>
      <c r="AV16">
        <v>264.20987650000001</v>
      </c>
      <c r="AW16">
        <v>270.61728399999998</v>
      </c>
      <c r="AX16">
        <v>289.98765429999997</v>
      </c>
      <c r="AY16">
        <v>509.88888889999998</v>
      </c>
      <c r="AZ16">
        <v>318.02469139999999</v>
      </c>
      <c r="BA16">
        <v>588.04938270000002</v>
      </c>
      <c r="BB16">
        <v>316.4691358</v>
      </c>
      <c r="BC16">
        <v>264.92592589999998</v>
      </c>
      <c r="BD16">
        <v>338.35802469999999</v>
      </c>
      <c r="BE16">
        <v>276.55555559999999</v>
      </c>
      <c r="BF16">
        <v>275.30864200000002</v>
      </c>
      <c r="BG16">
        <v>308.71604939999997</v>
      </c>
      <c r="BH16">
        <v>278.08641979999999</v>
      </c>
      <c r="BI16">
        <v>370.2345679</v>
      </c>
      <c r="BJ16">
        <v>310.4691358</v>
      </c>
      <c r="BK16">
        <v>619.90123459999995</v>
      </c>
    </row>
    <row r="17" spans="1:63" x14ac:dyDescent="0.25">
      <c r="A17" s="5">
        <v>9000</v>
      </c>
      <c r="B17" s="5">
        <v>2.5</v>
      </c>
      <c r="C17">
        <v>303.83950620000002</v>
      </c>
      <c r="D17">
        <v>276.1975309</v>
      </c>
      <c r="E17">
        <v>555.02469140000005</v>
      </c>
      <c r="F17">
        <v>316.58024690000002</v>
      </c>
      <c r="G17">
        <v>368.4938272</v>
      </c>
      <c r="H17">
        <v>342.77777780000002</v>
      </c>
      <c r="I17">
        <v>249.1975309</v>
      </c>
      <c r="J17">
        <v>283.67901230000001</v>
      </c>
      <c r="K17">
        <v>266.8024691</v>
      </c>
      <c r="L17">
        <v>256.13580250000001</v>
      </c>
      <c r="M17">
        <v>283.51851850000003</v>
      </c>
      <c r="N17">
        <v>294.30864200000002</v>
      </c>
      <c r="O17">
        <v>270.95061729999998</v>
      </c>
      <c r="P17">
        <v>302.67901230000001</v>
      </c>
      <c r="Q17">
        <v>271.88888889999998</v>
      </c>
      <c r="R17">
        <v>271.64197530000001</v>
      </c>
      <c r="S17">
        <v>275.037037</v>
      </c>
      <c r="T17">
        <v>297.56790119999999</v>
      </c>
      <c r="U17">
        <v>360.5061728</v>
      </c>
      <c r="V17">
        <v>244.85185190000001</v>
      </c>
      <c r="W17">
        <v>243.30864199999999</v>
      </c>
      <c r="X17">
        <v>327.09876539999999</v>
      </c>
      <c r="Y17">
        <v>263.75308639999997</v>
      </c>
      <c r="Z17">
        <v>456.44444440000001</v>
      </c>
      <c r="AA17">
        <v>248.8024691</v>
      </c>
      <c r="AB17">
        <v>676.56790120000005</v>
      </c>
      <c r="AC17">
        <v>302.69135799999998</v>
      </c>
      <c r="AD17">
        <v>261.59259259999999</v>
      </c>
      <c r="AE17">
        <v>263.04938270000002</v>
      </c>
      <c r="AF17">
        <v>251.5061728</v>
      </c>
      <c r="AG17">
        <v>304.91358020000001</v>
      </c>
      <c r="AH17">
        <v>274.7283951</v>
      </c>
      <c r="AI17">
        <v>399.32098769999999</v>
      </c>
      <c r="AJ17">
        <v>312.7283951</v>
      </c>
      <c r="AK17">
        <v>273.45679009999998</v>
      </c>
      <c r="AL17">
        <v>236.54320989999999</v>
      </c>
      <c r="AM17">
        <v>254.92592590000001</v>
      </c>
      <c r="AN17">
        <v>267.24691360000003</v>
      </c>
      <c r="AO17">
        <v>244.83950619999999</v>
      </c>
      <c r="AP17">
        <v>339.85185189999999</v>
      </c>
      <c r="AQ17">
        <v>262.60493830000001</v>
      </c>
      <c r="AR17">
        <v>241</v>
      </c>
      <c r="AS17">
        <v>246.7777778</v>
      </c>
      <c r="AT17">
        <v>256.75308639999997</v>
      </c>
      <c r="AU17">
        <v>871.17283950000001</v>
      </c>
      <c r="AV17">
        <v>254.97530860000001</v>
      </c>
      <c r="AW17">
        <v>266.16049379999998</v>
      </c>
      <c r="AX17">
        <v>289.17283950000001</v>
      </c>
      <c r="AY17">
        <v>468.43209880000001</v>
      </c>
      <c r="AZ17">
        <v>323.18518519999998</v>
      </c>
      <c r="BA17">
        <v>595.25925930000005</v>
      </c>
      <c r="BB17">
        <v>298.51851850000003</v>
      </c>
      <c r="BC17">
        <v>269.13580250000001</v>
      </c>
      <c r="BD17">
        <v>339.962963</v>
      </c>
      <c r="BE17">
        <v>350.98765429999997</v>
      </c>
      <c r="BF17">
        <v>268.06172839999999</v>
      </c>
      <c r="BG17">
        <v>315.65432099999998</v>
      </c>
      <c r="BH17">
        <v>272.51851850000003</v>
      </c>
      <c r="BI17">
        <v>356.56790119999999</v>
      </c>
      <c r="BJ17">
        <v>325.62962959999999</v>
      </c>
      <c r="BK17">
        <v>601.11111110000002</v>
      </c>
    </row>
    <row r="18" spans="1:63" x14ac:dyDescent="0.25">
      <c r="A18" s="5">
        <v>9600</v>
      </c>
      <c r="B18" s="5">
        <v>2.6666666666666665</v>
      </c>
      <c r="C18">
        <v>304.97530860000001</v>
      </c>
      <c r="D18">
        <v>290.22222219999998</v>
      </c>
      <c r="E18">
        <v>605.83950619999996</v>
      </c>
      <c r="F18">
        <v>320.97530860000001</v>
      </c>
      <c r="G18">
        <v>410.4938272</v>
      </c>
      <c r="H18">
        <v>332.51851850000003</v>
      </c>
      <c r="I18">
        <v>271.69135799999998</v>
      </c>
      <c r="J18">
        <v>290.86419749999999</v>
      </c>
      <c r="K18">
        <v>275.24691360000003</v>
      </c>
      <c r="L18">
        <v>267.59259259999999</v>
      </c>
      <c r="M18">
        <v>282.2345679</v>
      </c>
      <c r="N18">
        <v>290.33333329999999</v>
      </c>
      <c r="O18">
        <v>283.2592593</v>
      </c>
      <c r="P18">
        <v>319.08641979999999</v>
      </c>
      <c r="Q18">
        <v>284.24691360000003</v>
      </c>
      <c r="R18">
        <v>280.20987650000001</v>
      </c>
      <c r="S18">
        <v>262.08641979999999</v>
      </c>
      <c r="T18">
        <v>295.40740740000001</v>
      </c>
      <c r="U18">
        <v>359.2592593</v>
      </c>
      <c r="V18">
        <v>265.22222219999998</v>
      </c>
      <c r="W18">
        <v>269.65432099999998</v>
      </c>
      <c r="X18">
        <v>326.98765429999997</v>
      </c>
      <c r="Y18">
        <v>278.87654320000001</v>
      </c>
      <c r="Z18">
        <v>472.56790119999999</v>
      </c>
      <c r="AA18">
        <v>266.2716049</v>
      </c>
      <c r="AB18">
        <v>690.82716049999999</v>
      </c>
      <c r="AC18">
        <v>322.43209880000001</v>
      </c>
      <c r="AD18">
        <v>285.66666670000001</v>
      </c>
      <c r="AE18">
        <v>290.60493830000001</v>
      </c>
      <c r="AF18">
        <v>273.91358020000001</v>
      </c>
      <c r="AG18">
        <v>302.01234570000003</v>
      </c>
      <c r="AH18">
        <v>278.39506169999999</v>
      </c>
      <c r="AI18">
        <v>381.7654321</v>
      </c>
      <c r="AJ18">
        <v>321.91358020000001</v>
      </c>
      <c r="AK18">
        <v>281.79012349999999</v>
      </c>
      <c r="AL18">
        <v>235.7160494</v>
      </c>
      <c r="AM18">
        <v>256.77777780000002</v>
      </c>
      <c r="AN18">
        <v>286.5308642</v>
      </c>
      <c r="AO18">
        <v>264.22222219999998</v>
      </c>
      <c r="AP18">
        <v>348.43209880000001</v>
      </c>
      <c r="AQ18">
        <v>317.8024691</v>
      </c>
      <c r="AR18">
        <v>256.16049379999998</v>
      </c>
      <c r="AS18">
        <v>281.51851850000003</v>
      </c>
      <c r="AT18">
        <v>278.34567900000002</v>
      </c>
      <c r="AU18">
        <v>1773.2592589999999</v>
      </c>
      <c r="AV18">
        <v>258.56790119999999</v>
      </c>
      <c r="AW18">
        <v>274.7283951</v>
      </c>
      <c r="AX18">
        <v>294.7654321</v>
      </c>
      <c r="AY18">
        <v>501.70370370000001</v>
      </c>
      <c r="AZ18">
        <v>332</v>
      </c>
      <c r="BA18">
        <v>589.72839509999994</v>
      </c>
      <c r="BB18">
        <v>322.04938270000002</v>
      </c>
      <c r="BC18">
        <v>268.64197530000001</v>
      </c>
      <c r="BD18">
        <v>349.38271600000002</v>
      </c>
      <c r="BE18">
        <v>296.07407410000002</v>
      </c>
      <c r="BF18">
        <v>280.60493830000001</v>
      </c>
      <c r="BG18">
        <v>325.1975309</v>
      </c>
      <c r="BH18">
        <v>273.33333329999999</v>
      </c>
      <c r="BI18">
        <v>365.16049379999998</v>
      </c>
      <c r="BJ18">
        <v>339.2716049</v>
      </c>
      <c r="BK18">
        <v>612.69135800000004</v>
      </c>
    </row>
    <row r="19" spans="1:63" x14ac:dyDescent="0.25">
      <c r="A19" s="5">
        <v>10200</v>
      </c>
      <c r="B19" s="5">
        <v>2.8333333333333335</v>
      </c>
      <c r="C19">
        <v>303.75308639999997</v>
      </c>
      <c r="D19">
        <v>282.81481480000002</v>
      </c>
      <c r="E19">
        <v>482.70370370000001</v>
      </c>
      <c r="F19">
        <v>315.61728399999998</v>
      </c>
      <c r="G19">
        <v>402.12345679999999</v>
      </c>
      <c r="H19">
        <v>328.77777780000002</v>
      </c>
      <c r="I19">
        <v>282.75308639999997</v>
      </c>
      <c r="J19">
        <v>288.7407407</v>
      </c>
      <c r="K19">
        <v>280.66666670000001</v>
      </c>
      <c r="L19">
        <v>285.71604939999997</v>
      </c>
      <c r="M19">
        <v>287.1975309</v>
      </c>
      <c r="N19">
        <v>289.16049379999998</v>
      </c>
      <c r="O19">
        <v>277</v>
      </c>
      <c r="P19">
        <v>311.02469139999999</v>
      </c>
      <c r="Q19">
        <v>300.08641979999999</v>
      </c>
      <c r="R19">
        <v>278.86419749999999</v>
      </c>
      <c r="S19">
        <v>274.1975309</v>
      </c>
      <c r="T19">
        <v>300.62962959999999</v>
      </c>
      <c r="U19">
        <v>397.87654320000001</v>
      </c>
      <c r="V19">
        <v>268.97530860000001</v>
      </c>
      <c r="W19">
        <v>257.55555559999999</v>
      </c>
      <c r="X19">
        <v>331.86419749999999</v>
      </c>
      <c r="Y19">
        <v>272.01234570000003</v>
      </c>
      <c r="Z19">
        <v>463.58024690000002</v>
      </c>
      <c r="AA19">
        <v>261.12345679999999</v>
      </c>
      <c r="AB19">
        <v>585.29629629999999</v>
      </c>
      <c r="AC19">
        <v>350.2345679</v>
      </c>
      <c r="AD19">
        <v>283.59259259999999</v>
      </c>
      <c r="AE19">
        <v>245.5185185</v>
      </c>
      <c r="AF19">
        <v>282.14814810000001</v>
      </c>
      <c r="AG19">
        <v>308.56790119999999</v>
      </c>
      <c r="AH19">
        <v>280.93827160000001</v>
      </c>
      <c r="AI19">
        <v>296.83950620000002</v>
      </c>
      <c r="AJ19">
        <v>334.44444440000001</v>
      </c>
      <c r="AK19">
        <v>277.83950620000002</v>
      </c>
      <c r="AL19">
        <v>234.38271599999999</v>
      </c>
      <c r="AM19">
        <v>230.62962959999999</v>
      </c>
      <c r="AN19">
        <v>274.38271600000002</v>
      </c>
      <c r="AO19">
        <v>254.0123457</v>
      </c>
      <c r="AP19">
        <v>360.44444440000001</v>
      </c>
      <c r="AQ19">
        <v>324.66666670000001</v>
      </c>
      <c r="AR19">
        <v>264.7654321</v>
      </c>
      <c r="AS19">
        <v>273.7654321</v>
      </c>
      <c r="AT19">
        <v>277.08641979999999</v>
      </c>
      <c r="AU19">
        <v>2014.814815</v>
      </c>
      <c r="AV19">
        <v>263.48148149999997</v>
      </c>
      <c r="AW19">
        <v>270.64197530000001</v>
      </c>
      <c r="AX19">
        <v>291.20987650000001</v>
      </c>
      <c r="AY19">
        <v>495.17283950000001</v>
      </c>
      <c r="AZ19">
        <v>325.24691360000003</v>
      </c>
      <c r="BA19">
        <v>586.87654320000001</v>
      </c>
      <c r="BB19">
        <v>362.35802469999999</v>
      </c>
      <c r="BC19">
        <v>272.70370370000001</v>
      </c>
      <c r="BD19">
        <v>325.69135799999998</v>
      </c>
      <c r="BE19">
        <v>318.33333329999999</v>
      </c>
      <c r="BF19">
        <v>288.45679009999998</v>
      </c>
      <c r="BG19">
        <v>328.02469139999999</v>
      </c>
      <c r="BH19">
        <v>267.08641979999999</v>
      </c>
      <c r="BI19">
        <v>352.66666670000001</v>
      </c>
      <c r="BJ19">
        <v>352.87654320000001</v>
      </c>
      <c r="BK19">
        <v>609.11111110000002</v>
      </c>
    </row>
    <row r="20" spans="1:63" x14ac:dyDescent="0.25">
      <c r="A20" s="5">
        <v>10800</v>
      </c>
      <c r="B20" s="5">
        <v>3</v>
      </c>
      <c r="C20">
        <v>328.32098769999999</v>
      </c>
      <c r="D20">
        <v>296.33333329999999</v>
      </c>
      <c r="E20">
        <v>523.67901229999995</v>
      </c>
      <c r="F20">
        <v>349.69135799999998</v>
      </c>
      <c r="G20">
        <v>426.59259259999999</v>
      </c>
      <c r="H20">
        <v>361.5308642</v>
      </c>
      <c r="I20">
        <v>277.35802469999999</v>
      </c>
      <c r="J20">
        <v>297.91358020000001</v>
      </c>
      <c r="K20">
        <v>278</v>
      </c>
      <c r="L20">
        <v>264.39506169999999</v>
      </c>
      <c r="M20">
        <v>290.62962959999999</v>
      </c>
      <c r="N20">
        <v>296.61728399999998</v>
      </c>
      <c r="O20">
        <v>285.79012349999999</v>
      </c>
      <c r="P20">
        <v>327</v>
      </c>
      <c r="Q20">
        <v>302.86419749999999</v>
      </c>
      <c r="R20">
        <v>297.01234570000003</v>
      </c>
      <c r="S20">
        <v>287.92592589999998</v>
      </c>
      <c r="T20">
        <v>295.4691358</v>
      </c>
      <c r="U20">
        <v>334.20987650000001</v>
      </c>
      <c r="V20">
        <v>270.7283951</v>
      </c>
      <c r="W20">
        <v>264.91358020000001</v>
      </c>
      <c r="X20">
        <v>343.01234570000003</v>
      </c>
      <c r="Y20">
        <v>251.9876543</v>
      </c>
      <c r="Z20">
        <v>488.87654320000001</v>
      </c>
      <c r="AA20">
        <v>265.93827160000001</v>
      </c>
      <c r="AB20">
        <v>605.34567900000002</v>
      </c>
      <c r="AC20">
        <v>345.7654321</v>
      </c>
      <c r="AD20">
        <v>268.39506169999999</v>
      </c>
      <c r="AE20">
        <v>260.54320990000002</v>
      </c>
      <c r="AF20">
        <v>226.43209880000001</v>
      </c>
      <c r="AG20">
        <v>311.16049379999998</v>
      </c>
      <c r="AH20">
        <v>278.41975309999998</v>
      </c>
      <c r="AI20">
        <v>325.30864200000002</v>
      </c>
      <c r="AJ20">
        <v>326.37037040000001</v>
      </c>
      <c r="AK20">
        <v>283.66666670000001</v>
      </c>
      <c r="AL20">
        <v>215.32098769999999</v>
      </c>
      <c r="AM20">
        <v>259.81481480000002</v>
      </c>
      <c r="AN20">
        <v>274.90123460000001</v>
      </c>
      <c r="AO20">
        <v>256.92592589999998</v>
      </c>
      <c r="AP20">
        <v>358.41975309999998</v>
      </c>
      <c r="AQ20">
        <v>324.85185189999999</v>
      </c>
      <c r="AR20">
        <v>263.60493830000001</v>
      </c>
      <c r="AS20">
        <v>273.48148149999997</v>
      </c>
      <c r="AT20">
        <v>290.58024690000002</v>
      </c>
      <c r="AU20">
        <v>2213.8641980000002</v>
      </c>
      <c r="AV20">
        <v>264.91358020000001</v>
      </c>
      <c r="AW20">
        <v>276.69135799999998</v>
      </c>
      <c r="AX20">
        <v>305.95061729999998</v>
      </c>
      <c r="AY20">
        <v>486.12345679999999</v>
      </c>
      <c r="AZ20">
        <v>330.54320990000002</v>
      </c>
      <c r="BA20">
        <v>574.95061729999998</v>
      </c>
      <c r="BB20">
        <v>342.33333329999999</v>
      </c>
      <c r="BC20">
        <v>283.43209880000001</v>
      </c>
      <c r="BD20">
        <v>325.8024691</v>
      </c>
      <c r="BE20">
        <v>306.87654320000001</v>
      </c>
      <c r="BF20">
        <v>291.2345679</v>
      </c>
      <c r="BG20">
        <v>337.17283950000001</v>
      </c>
      <c r="BH20">
        <v>281.40740740000001</v>
      </c>
      <c r="BI20">
        <v>379.51851850000003</v>
      </c>
      <c r="BJ20">
        <v>352.88888889999998</v>
      </c>
      <c r="BK20">
        <v>622.25925930000005</v>
      </c>
    </row>
    <row r="21" spans="1:63" x14ac:dyDescent="0.25">
      <c r="A21" s="5">
        <v>11400</v>
      </c>
      <c r="B21" s="5">
        <v>3.1666666666666665</v>
      </c>
      <c r="C21">
        <v>331</v>
      </c>
      <c r="D21">
        <v>318.14814810000001</v>
      </c>
      <c r="E21">
        <v>590.2345679</v>
      </c>
      <c r="F21">
        <v>328.7654321</v>
      </c>
      <c r="G21">
        <v>435.35802469999999</v>
      </c>
      <c r="H21">
        <v>379.83950620000002</v>
      </c>
      <c r="I21">
        <v>289.34567900000002</v>
      </c>
      <c r="J21">
        <v>302.70370370000001</v>
      </c>
      <c r="K21">
        <v>281.11111110000002</v>
      </c>
      <c r="L21">
        <v>293.16049379999998</v>
      </c>
      <c r="M21">
        <v>302.86419749999999</v>
      </c>
      <c r="N21">
        <v>305.5061728</v>
      </c>
      <c r="O21">
        <v>294.66666670000001</v>
      </c>
      <c r="P21">
        <v>345.87654320000001</v>
      </c>
      <c r="Q21">
        <v>306.75308639999997</v>
      </c>
      <c r="R21">
        <v>297.44444440000001</v>
      </c>
      <c r="S21">
        <v>295.71604939999997</v>
      </c>
      <c r="T21">
        <v>319.75308639999997</v>
      </c>
      <c r="U21">
        <v>418.12345679999999</v>
      </c>
      <c r="V21">
        <v>306.64197530000001</v>
      </c>
      <c r="W21">
        <v>269.16049379999998</v>
      </c>
      <c r="X21">
        <v>355.51851850000003</v>
      </c>
      <c r="Y21">
        <v>255.29629629999999</v>
      </c>
      <c r="Z21">
        <v>478.88888889999998</v>
      </c>
      <c r="AA21">
        <v>274.90123460000001</v>
      </c>
      <c r="AB21">
        <v>730.03703700000005</v>
      </c>
      <c r="AC21">
        <v>342.54320990000002</v>
      </c>
      <c r="AD21">
        <v>279.97530860000001</v>
      </c>
      <c r="AE21">
        <v>267.91358020000001</v>
      </c>
      <c r="AF21">
        <v>301.87654320000001</v>
      </c>
      <c r="AG21">
        <v>309.38271600000002</v>
      </c>
      <c r="AH21">
        <v>284.29629629999999</v>
      </c>
      <c r="AI21">
        <v>317.59259259999999</v>
      </c>
      <c r="AJ21">
        <v>376.44444440000001</v>
      </c>
      <c r="AK21">
        <v>286.75308639999997</v>
      </c>
      <c r="AL21">
        <v>239.29629629999999</v>
      </c>
      <c r="AM21">
        <v>291.7283951</v>
      </c>
      <c r="AN21">
        <v>283.87654320000001</v>
      </c>
      <c r="AO21">
        <v>263.02469139999999</v>
      </c>
      <c r="AP21">
        <v>351.2592593</v>
      </c>
      <c r="AQ21">
        <v>339.2592593</v>
      </c>
      <c r="AR21">
        <v>274.41975309999998</v>
      </c>
      <c r="AS21">
        <v>282.5061728</v>
      </c>
      <c r="AT21">
        <v>300.70370370000001</v>
      </c>
      <c r="AU21">
        <v>2180.5679009999999</v>
      </c>
      <c r="AV21">
        <v>264.18518519999998</v>
      </c>
      <c r="AW21">
        <v>281.85185189999999</v>
      </c>
      <c r="AX21">
        <v>299.7283951</v>
      </c>
      <c r="AY21">
        <v>461.8024691</v>
      </c>
      <c r="AZ21">
        <v>337.35802469999999</v>
      </c>
      <c r="BA21">
        <v>588.75308640000003</v>
      </c>
      <c r="BB21">
        <v>363.48148149999997</v>
      </c>
      <c r="BC21">
        <v>287.93827160000001</v>
      </c>
      <c r="BD21">
        <v>362.18518519999998</v>
      </c>
      <c r="BE21">
        <v>310.09876539999999</v>
      </c>
      <c r="BF21">
        <v>297.54320990000002</v>
      </c>
      <c r="BG21">
        <v>344.14814810000001</v>
      </c>
      <c r="BH21">
        <v>281.71604939999997</v>
      </c>
      <c r="BI21">
        <v>372.2345679</v>
      </c>
      <c r="BJ21">
        <v>373.7283951</v>
      </c>
      <c r="BK21">
        <v>633.39506170000004</v>
      </c>
    </row>
    <row r="22" spans="1:63" x14ac:dyDescent="0.25">
      <c r="A22" s="5">
        <v>12000</v>
      </c>
      <c r="B22" s="5">
        <v>3.3333333333333335</v>
      </c>
      <c r="C22">
        <v>331.67901230000001</v>
      </c>
      <c r="D22">
        <v>310.95061729999998</v>
      </c>
      <c r="E22">
        <v>585.13580249999995</v>
      </c>
      <c r="F22">
        <v>348.28395060000003</v>
      </c>
      <c r="G22">
        <v>424.17283950000001</v>
      </c>
      <c r="H22">
        <v>368.95061729999998</v>
      </c>
      <c r="I22">
        <v>290.18518519999998</v>
      </c>
      <c r="J22">
        <v>307.2592593</v>
      </c>
      <c r="K22">
        <v>294.97530860000001</v>
      </c>
      <c r="L22">
        <v>294.01234570000003</v>
      </c>
      <c r="M22">
        <v>304.39506169999999</v>
      </c>
      <c r="N22">
        <v>304.44444440000001</v>
      </c>
      <c r="O22">
        <v>289.34567900000002</v>
      </c>
      <c r="P22">
        <v>341.037037</v>
      </c>
      <c r="Q22">
        <v>345.5061728</v>
      </c>
      <c r="R22">
        <v>312.37037040000001</v>
      </c>
      <c r="S22">
        <v>296.55555559999999</v>
      </c>
      <c r="T22">
        <v>302.45679009999998</v>
      </c>
      <c r="U22">
        <v>450.02469139999999</v>
      </c>
      <c r="V22">
        <v>312.37037040000001</v>
      </c>
      <c r="W22">
        <v>274.06172839999999</v>
      </c>
      <c r="X22">
        <v>365.92592589999998</v>
      </c>
      <c r="Y22">
        <v>273.55555559999999</v>
      </c>
      <c r="Z22">
        <v>496.09876539999999</v>
      </c>
      <c r="AA22">
        <v>282.95061729999998</v>
      </c>
      <c r="AB22">
        <v>735.98765430000003</v>
      </c>
      <c r="AC22">
        <v>367.48148149999997</v>
      </c>
      <c r="AD22">
        <v>311.90123460000001</v>
      </c>
      <c r="AE22">
        <v>292.2592593</v>
      </c>
      <c r="AF22">
        <v>302.92592589999998</v>
      </c>
      <c r="AG22">
        <v>334.2716049</v>
      </c>
      <c r="AH22">
        <v>288.01234570000003</v>
      </c>
      <c r="AI22">
        <v>310.45679009999998</v>
      </c>
      <c r="AJ22">
        <v>369.64197530000001</v>
      </c>
      <c r="AK22">
        <v>289.51851850000003</v>
      </c>
      <c r="AL22">
        <v>248.02469139999999</v>
      </c>
      <c r="AM22">
        <v>294.2716049</v>
      </c>
      <c r="AN22">
        <v>314.04938270000002</v>
      </c>
      <c r="AO22">
        <v>269</v>
      </c>
      <c r="AP22">
        <v>383.59259259999999</v>
      </c>
      <c r="AQ22">
        <v>365.04938270000002</v>
      </c>
      <c r="AR22">
        <v>282.18518519999998</v>
      </c>
      <c r="AS22">
        <v>287.44444440000001</v>
      </c>
      <c r="AT22">
        <v>288.20987650000001</v>
      </c>
      <c r="AU22">
        <v>1876.654321</v>
      </c>
      <c r="AV22">
        <v>283.77777780000002</v>
      </c>
      <c r="AW22">
        <v>280.24691360000003</v>
      </c>
      <c r="AX22">
        <v>313.2716049</v>
      </c>
      <c r="AY22">
        <v>474.98765429999997</v>
      </c>
      <c r="AZ22">
        <v>346.7283951</v>
      </c>
      <c r="BA22">
        <v>591.79012350000005</v>
      </c>
      <c r="BB22">
        <v>368.62962959999999</v>
      </c>
      <c r="BC22">
        <v>294.037037</v>
      </c>
      <c r="BD22">
        <v>365.22222219999998</v>
      </c>
      <c r="BE22">
        <v>323.56790119999999</v>
      </c>
      <c r="BF22">
        <v>300.7407407</v>
      </c>
      <c r="BG22">
        <v>336.64197530000001</v>
      </c>
      <c r="BH22">
        <v>276.7407407</v>
      </c>
      <c r="BI22">
        <v>386.58024690000002</v>
      </c>
      <c r="BJ22">
        <v>386.70370370000001</v>
      </c>
      <c r="BK22">
        <v>643.98765430000003</v>
      </c>
    </row>
    <row r="23" spans="1:63" x14ac:dyDescent="0.25">
      <c r="A23" s="5">
        <v>12600</v>
      </c>
      <c r="B23" s="5">
        <v>3.5</v>
      </c>
      <c r="C23">
        <v>331.13580250000001</v>
      </c>
      <c r="D23">
        <v>312.45679009999998</v>
      </c>
      <c r="E23">
        <v>641.88888889999998</v>
      </c>
      <c r="F23">
        <v>363.70370370000001</v>
      </c>
      <c r="G23">
        <v>432.60493830000001</v>
      </c>
      <c r="H23">
        <v>426.2716049</v>
      </c>
      <c r="I23">
        <v>287.44444440000001</v>
      </c>
      <c r="J23">
        <v>308.7407407</v>
      </c>
      <c r="K23">
        <v>304.79012349999999</v>
      </c>
      <c r="L23">
        <v>333.33333329999999</v>
      </c>
      <c r="M23">
        <v>325.55555559999999</v>
      </c>
      <c r="N23">
        <v>307.45679009999998</v>
      </c>
      <c r="O23">
        <v>315.81481480000002</v>
      </c>
      <c r="P23">
        <v>358.5061728</v>
      </c>
      <c r="Q23">
        <v>353.08641979999999</v>
      </c>
      <c r="R23">
        <v>326.58024690000002</v>
      </c>
      <c r="S23">
        <v>306.70370370000001</v>
      </c>
      <c r="T23">
        <v>357.38271600000002</v>
      </c>
      <c r="U23">
        <v>422.70370370000001</v>
      </c>
      <c r="V23">
        <v>302.08641979999999</v>
      </c>
      <c r="W23">
        <v>277.88888889999998</v>
      </c>
      <c r="X23">
        <v>374.39506169999999</v>
      </c>
      <c r="Y23">
        <v>274.87654320000001</v>
      </c>
      <c r="Z23">
        <v>407.71604939999997</v>
      </c>
      <c r="AA23">
        <v>322.02469139999999</v>
      </c>
      <c r="AB23">
        <v>719.43209879999995</v>
      </c>
      <c r="AC23">
        <v>392.71604939999997</v>
      </c>
      <c r="AD23">
        <v>331.24691360000003</v>
      </c>
      <c r="AE23">
        <v>286.5061728</v>
      </c>
      <c r="AF23">
        <v>314.86419749999999</v>
      </c>
      <c r="AG23">
        <v>334.12345679999999</v>
      </c>
      <c r="AH23">
        <v>289.66666670000001</v>
      </c>
      <c r="AI23">
        <v>377.98765429999997</v>
      </c>
      <c r="AJ23">
        <v>389.56790119999999</v>
      </c>
      <c r="AK23">
        <v>292.81481480000002</v>
      </c>
      <c r="AL23">
        <v>228.12345680000001</v>
      </c>
      <c r="AM23">
        <v>292</v>
      </c>
      <c r="AN23">
        <v>303.08641979999999</v>
      </c>
      <c r="AO23">
        <v>272.40740740000001</v>
      </c>
      <c r="AP23">
        <v>374.87654320000001</v>
      </c>
      <c r="AQ23">
        <v>344.32098769999999</v>
      </c>
      <c r="AR23">
        <v>290.2716049</v>
      </c>
      <c r="AS23">
        <v>297.962963</v>
      </c>
      <c r="AT23">
        <v>293.77777780000002</v>
      </c>
      <c r="AU23">
        <v>2295.9382719999999</v>
      </c>
      <c r="AV23">
        <v>288.11111110000002</v>
      </c>
      <c r="AW23">
        <v>272.43209880000001</v>
      </c>
      <c r="AX23">
        <v>319.77777780000002</v>
      </c>
      <c r="AY23">
        <v>536.2345679</v>
      </c>
      <c r="AZ23">
        <v>357.37037040000001</v>
      </c>
      <c r="BA23">
        <v>597.13580249999995</v>
      </c>
      <c r="BB23">
        <v>387.2592593</v>
      </c>
      <c r="BC23">
        <v>292.06172839999999</v>
      </c>
      <c r="BD23">
        <v>375.18518519999998</v>
      </c>
      <c r="BE23">
        <v>317.61728399999998</v>
      </c>
      <c r="BF23">
        <v>313.14814810000001</v>
      </c>
      <c r="BG23">
        <v>355.34567900000002</v>
      </c>
      <c r="BH23">
        <v>278.7654321</v>
      </c>
      <c r="BI23">
        <v>389.7654321</v>
      </c>
      <c r="BJ23">
        <v>394.08641979999999</v>
      </c>
      <c r="BK23">
        <v>650</v>
      </c>
    </row>
    <row r="24" spans="1:63" x14ac:dyDescent="0.25">
      <c r="A24" s="5">
        <v>13200</v>
      </c>
      <c r="B24" s="5">
        <v>3.6666666666666665</v>
      </c>
      <c r="C24">
        <v>344.59259259999999</v>
      </c>
      <c r="D24">
        <v>326.07407410000002</v>
      </c>
      <c r="E24">
        <v>490.34567900000002</v>
      </c>
      <c r="F24">
        <v>369.7654321</v>
      </c>
      <c r="G24">
        <v>441.16049379999998</v>
      </c>
      <c r="H24">
        <v>416.93827160000001</v>
      </c>
      <c r="I24">
        <v>302.85185189999999</v>
      </c>
      <c r="J24">
        <v>309.32098769999999</v>
      </c>
      <c r="K24">
        <v>301.71604939999997</v>
      </c>
      <c r="L24">
        <v>314.45679009999998</v>
      </c>
      <c r="M24">
        <v>325.77777780000002</v>
      </c>
      <c r="N24">
        <v>308.71604939999997</v>
      </c>
      <c r="O24">
        <v>307.70370370000001</v>
      </c>
      <c r="P24">
        <v>361.35802469999999</v>
      </c>
      <c r="Q24">
        <v>352.65432099999998</v>
      </c>
      <c r="R24">
        <v>323.29629629999999</v>
      </c>
      <c r="S24">
        <v>306.24691360000003</v>
      </c>
      <c r="T24">
        <v>358.32098769999999</v>
      </c>
      <c r="U24">
        <v>381.44444440000001</v>
      </c>
      <c r="V24">
        <v>295.34567900000002</v>
      </c>
      <c r="W24">
        <v>285.38271600000002</v>
      </c>
      <c r="X24">
        <v>352.95061729999998</v>
      </c>
      <c r="Y24">
        <v>265.22222219999998</v>
      </c>
      <c r="Z24">
        <v>506.2345679</v>
      </c>
      <c r="AA24">
        <v>291.45679009999998</v>
      </c>
      <c r="AB24">
        <v>700.35802469999999</v>
      </c>
      <c r="AC24">
        <v>359.22222219999998</v>
      </c>
      <c r="AD24">
        <v>303.69135799999998</v>
      </c>
      <c r="AE24">
        <v>282.33333329999999</v>
      </c>
      <c r="AF24">
        <v>353.58024690000002</v>
      </c>
      <c r="AG24">
        <v>329</v>
      </c>
      <c r="AH24">
        <v>299.35802469999999</v>
      </c>
      <c r="AI24">
        <v>305.45679009999998</v>
      </c>
      <c r="AJ24">
        <v>393.33333329999999</v>
      </c>
      <c r="AK24">
        <v>291.33333329999999</v>
      </c>
      <c r="AL24">
        <v>257.77777780000002</v>
      </c>
      <c r="AM24">
        <v>287.962963</v>
      </c>
      <c r="AN24">
        <v>285.60493830000001</v>
      </c>
      <c r="AO24">
        <v>277.20987650000001</v>
      </c>
      <c r="AP24">
        <v>369.69135799999998</v>
      </c>
      <c r="AQ24">
        <v>395.83950620000002</v>
      </c>
      <c r="AR24">
        <v>283.44444440000001</v>
      </c>
      <c r="AS24">
        <v>296.12345679999999</v>
      </c>
      <c r="AT24">
        <v>284.95061729999998</v>
      </c>
      <c r="AU24">
        <v>2317.8765429999999</v>
      </c>
      <c r="AV24">
        <v>300.02469139999999</v>
      </c>
      <c r="AW24">
        <v>274.04938270000002</v>
      </c>
      <c r="AX24">
        <v>317.40740740000001</v>
      </c>
      <c r="AY24">
        <v>504.12345679999999</v>
      </c>
      <c r="AZ24">
        <v>360.35802469999999</v>
      </c>
      <c r="BA24">
        <v>601.50617279999994</v>
      </c>
      <c r="BB24">
        <v>374.70370370000001</v>
      </c>
      <c r="BC24">
        <v>301.8024691</v>
      </c>
      <c r="BD24">
        <v>370.8024691</v>
      </c>
      <c r="BE24">
        <v>324.85185189999999</v>
      </c>
      <c r="BF24">
        <v>330.09876539999999</v>
      </c>
      <c r="BG24">
        <v>324.62962959999999</v>
      </c>
      <c r="BH24">
        <v>280.2716049</v>
      </c>
      <c r="BI24">
        <v>400.33333329999999</v>
      </c>
      <c r="BJ24">
        <v>401</v>
      </c>
      <c r="BK24">
        <v>640.12345679999999</v>
      </c>
    </row>
    <row r="25" spans="1:63" x14ac:dyDescent="0.25">
      <c r="A25" s="5">
        <v>13800</v>
      </c>
      <c r="B25" s="5">
        <v>3.8333333333333335</v>
      </c>
      <c r="C25">
        <v>327.56790119999999</v>
      </c>
      <c r="D25">
        <v>326.35802469999999</v>
      </c>
      <c r="E25">
        <v>626.77777779999997</v>
      </c>
      <c r="F25">
        <v>358.14814810000001</v>
      </c>
      <c r="G25">
        <v>425.95061729999998</v>
      </c>
      <c r="H25">
        <v>406.962963</v>
      </c>
      <c r="I25">
        <v>308.79012349999999</v>
      </c>
      <c r="J25">
        <v>311.43209880000001</v>
      </c>
      <c r="K25">
        <v>314.28395060000003</v>
      </c>
      <c r="L25">
        <v>340.08641979999999</v>
      </c>
      <c r="M25">
        <v>336.4691358</v>
      </c>
      <c r="N25">
        <v>311.14814810000001</v>
      </c>
      <c r="O25">
        <v>331.61728399999998</v>
      </c>
      <c r="P25">
        <v>362.06172839999999</v>
      </c>
      <c r="Q25">
        <v>297.59259259999999</v>
      </c>
      <c r="R25">
        <v>333.70370370000001</v>
      </c>
      <c r="S25">
        <v>318.67901230000001</v>
      </c>
      <c r="T25">
        <v>375.06172839999999</v>
      </c>
      <c r="U25">
        <v>442.54320990000002</v>
      </c>
      <c r="V25">
        <v>336.29629629999999</v>
      </c>
      <c r="W25">
        <v>295.11111110000002</v>
      </c>
      <c r="X25">
        <v>370.65432099999998</v>
      </c>
      <c r="Y25">
        <v>288.91358020000001</v>
      </c>
      <c r="Z25">
        <v>512.4691358</v>
      </c>
      <c r="AA25">
        <v>318.7407407</v>
      </c>
      <c r="AB25">
        <v>723.45679010000003</v>
      </c>
      <c r="AC25">
        <v>404.83950620000002</v>
      </c>
      <c r="AD25">
        <v>292.37037040000001</v>
      </c>
      <c r="AE25">
        <v>283.1975309</v>
      </c>
      <c r="AF25">
        <v>268.98765429999997</v>
      </c>
      <c r="AG25">
        <v>340.59259259999999</v>
      </c>
      <c r="AH25">
        <v>299.7283951</v>
      </c>
      <c r="AI25">
        <v>320.01234570000003</v>
      </c>
      <c r="AJ25">
        <v>413.02469139999999</v>
      </c>
      <c r="AK25">
        <v>289.037037</v>
      </c>
      <c r="AL25">
        <v>206.90123460000001</v>
      </c>
      <c r="AM25">
        <v>296.07407410000002</v>
      </c>
      <c r="AN25">
        <v>321.24691360000003</v>
      </c>
      <c r="AO25">
        <v>286.09876539999999</v>
      </c>
      <c r="AP25">
        <v>365.86419749999999</v>
      </c>
      <c r="AQ25">
        <v>383.13580250000001</v>
      </c>
      <c r="AR25">
        <v>264.41975309999998</v>
      </c>
      <c r="AS25">
        <v>294.2345679</v>
      </c>
      <c r="AT25">
        <v>312.22222219999998</v>
      </c>
      <c r="AU25">
        <v>2119.4691360000002</v>
      </c>
      <c r="AV25">
        <v>310.40740740000001</v>
      </c>
      <c r="AW25">
        <v>295.41975309999998</v>
      </c>
      <c r="AX25">
        <v>329.95061729999998</v>
      </c>
      <c r="AY25">
        <v>514.72839509999994</v>
      </c>
      <c r="AZ25">
        <v>367.4691358</v>
      </c>
      <c r="BA25">
        <v>573.44444439999995</v>
      </c>
      <c r="BB25">
        <v>353.51851850000003</v>
      </c>
      <c r="BC25">
        <v>311.95061729999998</v>
      </c>
      <c r="BD25">
        <v>359.88888889999998</v>
      </c>
      <c r="BE25">
        <v>325.09876539999999</v>
      </c>
      <c r="BF25">
        <v>319.82716049999999</v>
      </c>
      <c r="BG25">
        <v>351.8024691</v>
      </c>
      <c r="BH25">
        <v>282</v>
      </c>
      <c r="BI25">
        <v>395.33333329999999</v>
      </c>
      <c r="BJ25">
        <v>414.91358020000001</v>
      </c>
      <c r="BK25">
        <v>645.4691358</v>
      </c>
    </row>
    <row r="26" spans="1:63" x14ac:dyDescent="0.25">
      <c r="A26" s="5">
        <v>14400</v>
      </c>
      <c r="B26" s="5">
        <v>4</v>
      </c>
      <c r="C26">
        <v>341.24691360000003</v>
      </c>
      <c r="D26">
        <v>319.7407407</v>
      </c>
      <c r="E26">
        <v>500.06172839999999</v>
      </c>
      <c r="F26">
        <v>356.16049379999998</v>
      </c>
      <c r="G26">
        <v>427.71604939999997</v>
      </c>
      <c r="H26">
        <v>404.77777780000002</v>
      </c>
      <c r="I26">
        <v>306.8024691</v>
      </c>
      <c r="J26">
        <v>314.55555559999999</v>
      </c>
      <c r="K26">
        <v>309</v>
      </c>
      <c r="L26">
        <v>323.82716049999999</v>
      </c>
      <c r="M26">
        <v>335.70370370000001</v>
      </c>
      <c r="N26">
        <v>318.92592589999998</v>
      </c>
      <c r="O26">
        <v>317.5061728</v>
      </c>
      <c r="P26">
        <v>376.11111110000002</v>
      </c>
      <c r="Q26">
        <v>361.66666670000001</v>
      </c>
      <c r="R26">
        <v>338.02469139999999</v>
      </c>
      <c r="S26">
        <v>318.07407410000002</v>
      </c>
      <c r="T26">
        <v>373.66666670000001</v>
      </c>
      <c r="U26">
        <v>473.2716049</v>
      </c>
      <c r="V26">
        <v>300.08641979999999</v>
      </c>
      <c r="W26">
        <v>293.64197530000001</v>
      </c>
      <c r="X26">
        <v>367.38271600000002</v>
      </c>
      <c r="Y26">
        <v>274.77777780000002</v>
      </c>
      <c r="Z26">
        <v>468.91358020000001</v>
      </c>
      <c r="AA26">
        <v>316.54320990000002</v>
      </c>
      <c r="AB26">
        <v>684.75308640000003</v>
      </c>
      <c r="AC26">
        <v>407.20987650000001</v>
      </c>
      <c r="AD26">
        <v>315.92592589999998</v>
      </c>
      <c r="AE26">
        <v>285.37037040000001</v>
      </c>
      <c r="AF26">
        <v>260.08641979999999</v>
      </c>
      <c r="AG26">
        <v>347.48148149999997</v>
      </c>
      <c r="AH26">
        <v>298.17283950000001</v>
      </c>
      <c r="AI26">
        <v>273.54320990000002</v>
      </c>
      <c r="AJ26">
        <v>350.7283951</v>
      </c>
      <c r="AK26">
        <v>289.07407410000002</v>
      </c>
      <c r="AL26">
        <v>223.88888890000001</v>
      </c>
      <c r="AM26">
        <v>302.59259259999999</v>
      </c>
      <c r="AN26">
        <v>329.09876539999999</v>
      </c>
      <c r="AO26">
        <v>263.28395060000003</v>
      </c>
      <c r="AP26">
        <v>380.2345679</v>
      </c>
      <c r="AQ26">
        <v>355.8024691</v>
      </c>
      <c r="AR26">
        <v>332.33333329999999</v>
      </c>
      <c r="AS26">
        <v>303.66666670000001</v>
      </c>
      <c r="AT26">
        <v>306.2716049</v>
      </c>
      <c r="AU26">
        <v>2218.1234570000001</v>
      </c>
      <c r="AV26">
        <v>307.04938270000002</v>
      </c>
      <c r="AW26">
        <v>292.30864200000002</v>
      </c>
      <c r="AX26">
        <v>331.70370370000001</v>
      </c>
      <c r="AY26">
        <v>473.62962959999999</v>
      </c>
      <c r="AZ26">
        <v>351.88888889999998</v>
      </c>
      <c r="BA26">
        <v>614.40740740000001</v>
      </c>
      <c r="BB26">
        <v>370.41975309999998</v>
      </c>
      <c r="BC26">
        <v>311.66666670000001</v>
      </c>
      <c r="BD26">
        <v>381.16049379999998</v>
      </c>
      <c r="BE26">
        <v>347.55555559999999</v>
      </c>
      <c r="BF26">
        <v>316.82716049999999</v>
      </c>
      <c r="BG26">
        <v>371.14814810000001</v>
      </c>
      <c r="BH26">
        <v>286.16049379999998</v>
      </c>
      <c r="BI26">
        <v>392.11111110000002</v>
      </c>
      <c r="BJ26">
        <v>392</v>
      </c>
      <c r="BK26">
        <v>644.75308640000003</v>
      </c>
    </row>
    <row r="27" spans="1:63" x14ac:dyDescent="0.25">
      <c r="A27" s="5">
        <v>15000</v>
      </c>
      <c r="B27" s="5">
        <v>4.166666666666667</v>
      </c>
      <c r="C27">
        <v>365.037037</v>
      </c>
      <c r="D27">
        <v>332.64197530000001</v>
      </c>
      <c r="E27">
        <v>501.2716049</v>
      </c>
      <c r="F27">
        <v>348.77777780000002</v>
      </c>
      <c r="G27">
        <v>417.4691358</v>
      </c>
      <c r="H27">
        <v>422.17283950000001</v>
      </c>
      <c r="I27">
        <v>324</v>
      </c>
      <c r="J27">
        <v>317.54320990000002</v>
      </c>
      <c r="K27">
        <v>317.07407410000002</v>
      </c>
      <c r="L27">
        <v>342.70370370000001</v>
      </c>
      <c r="M27">
        <v>351.90123460000001</v>
      </c>
      <c r="N27">
        <v>318.962963</v>
      </c>
      <c r="O27">
        <v>320.20987650000001</v>
      </c>
      <c r="P27">
        <v>394.7283951</v>
      </c>
      <c r="Q27">
        <v>405.30864200000002</v>
      </c>
      <c r="R27">
        <v>353.98765429999997</v>
      </c>
      <c r="S27">
        <v>349.07407410000002</v>
      </c>
      <c r="T27">
        <v>398.38271600000002</v>
      </c>
      <c r="U27">
        <v>483.13580250000001</v>
      </c>
      <c r="V27">
        <v>336.92592589999998</v>
      </c>
      <c r="W27">
        <v>298.90123460000001</v>
      </c>
      <c r="X27">
        <v>364.75308639999997</v>
      </c>
      <c r="Y27">
        <v>295.30864200000002</v>
      </c>
      <c r="Z27">
        <v>472.17283950000001</v>
      </c>
      <c r="AA27">
        <v>338.08641979999999</v>
      </c>
      <c r="AB27">
        <v>685.59259259999999</v>
      </c>
      <c r="AC27">
        <v>402.90123460000001</v>
      </c>
      <c r="AD27">
        <v>314.83950620000002</v>
      </c>
      <c r="AE27">
        <v>320.1975309</v>
      </c>
      <c r="AF27">
        <v>309.58024690000002</v>
      </c>
      <c r="AG27">
        <v>358.24691360000003</v>
      </c>
      <c r="AH27">
        <v>307.18518519999998</v>
      </c>
      <c r="AI27">
        <v>317.08641979999999</v>
      </c>
      <c r="AJ27">
        <v>427.45679009999998</v>
      </c>
      <c r="AK27">
        <v>290.7407407</v>
      </c>
      <c r="AL27">
        <v>204.58024689999999</v>
      </c>
      <c r="AM27">
        <v>319.38271600000002</v>
      </c>
      <c r="AN27">
        <v>303.13580250000001</v>
      </c>
      <c r="AO27">
        <v>281.90123460000001</v>
      </c>
      <c r="AP27">
        <v>379.43209880000001</v>
      </c>
      <c r="AQ27">
        <v>368.11111110000002</v>
      </c>
      <c r="AR27">
        <v>300.83950620000002</v>
      </c>
      <c r="AS27">
        <v>297.2592593</v>
      </c>
      <c r="AT27">
        <v>319.88888889999998</v>
      </c>
      <c r="AU27">
        <v>2373</v>
      </c>
      <c r="AV27">
        <v>314.55555559999999</v>
      </c>
      <c r="AW27">
        <v>287.75308639999997</v>
      </c>
      <c r="AX27">
        <v>341.13580250000001</v>
      </c>
      <c r="AY27">
        <v>499.7654321</v>
      </c>
      <c r="AZ27">
        <v>388</v>
      </c>
      <c r="BA27">
        <v>588.98765430000003</v>
      </c>
      <c r="BB27">
        <v>385.58024690000002</v>
      </c>
      <c r="BC27">
        <v>315.88888889999998</v>
      </c>
      <c r="BD27">
        <v>371.59259259999999</v>
      </c>
      <c r="BE27">
        <v>321.8024691</v>
      </c>
      <c r="BF27">
        <v>322.32098769999999</v>
      </c>
      <c r="BG27">
        <v>328.56790119999999</v>
      </c>
      <c r="BH27">
        <v>287.7654321</v>
      </c>
      <c r="BI27">
        <v>407.13580250000001</v>
      </c>
      <c r="BJ27">
        <v>450.5308642</v>
      </c>
      <c r="BK27">
        <v>642.35802469999999</v>
      </c>
    </row>
    <row r="28" spans="1:63" x14ac:dyDescent="0.25">
      <c r="A28" s="5">
        <v>15600</v>
      </c>
      <c r="B28" s="5">
        <v>4.333333333333333</v>
      </c>
      <c r="C28">
        <v>356.59259259999999</v>
      </c>
      <c r="D28">
        <v>338.17283950000001</v>
      </c>
      <c r="E28">
        <v>624.43209879999995</v>
      </c>
      <c r="F28">
        <v>364.70370370000001</v>
      </c>
      <c r="G28">
        <v>456.037037</v>
      </c>
      <c r="H28">
        <v>455.87654320000001</v>
      </c>
      <c r="I28">
        <v>311.5308642</v>
      </c>
      <c r="J28">
        <v>320.44444440000001</v>
      </c>
      <c r="K28">
        <v>321.69135799999998</v>
      </c>
      <c r="L28">
        <v>338.67901230000001</v>
      </c>
      <c r="M28">
        <v>357.85185189999999</v>
      </c>
      <c r="N28">
        <v>319.93827160000001</v>
      </c>
      <c r="O28">
        <v>334.5061728</v>
      </c>
      <c r="P28">
        <v>397.77777780000002</v>
      </c>
      <c r="Q28">
        <v>343.48148149999997</v>
      </c>
      <c r="R28">
        <v>364.77777780000002</v>
      </c>
      <c r="S28">
        <v>331.8024691</v>
      </c>
      <c r="T28">
        <v>386.1975309</v>
      </c>
      <c r="U28">
        <v>440.08641979999999</v>
      </c>
      <c r="V28">
        <v>359.30864200000002</v>
      </c>
      <c r="W28">
        <v>312.09876539999999</v>
      </c>
      <c r="X28">
        <v>368.58024690000002</v>
      </c>
      <c r="Y28">
        <v>252.59259259999999</v>
      </c>
      <c r="Z28">
        <v>482.70370370000001</v>
      </c>
      <c r="AA28">
        <v>353.66666670000001</v>
      </c>
      <c r="AB28">
        <v>726.71604939999997</v>
      </c>
      <c r="AC28">
        <v>402.33333329999999</v>
      </c>
      <c r="AD28">
        <v>305.48148149999997</v>
      </c>
      <c r="AE28">
        <v>316.38271600000002</v>
      </c>
      <c r="AF28">
        <v>317.5308642</v>
      </c>
      <c r="AG28">
        <v>373.02469139999999</v>
      </c>
      <c r="AH28">
        <v>316.61728399999998</v>
      </c>
      <c r="AI28">
        <v>369.08641979999999</v>
      </c>
      <c r="AJ28">
        <v>424.17283950000001</v>
      </c>
      <c r="AK28">
        <v>296.20987650000001</v>
      </c>
      <c r="AL28">
        <v>207.40740740000001</v>
      </c>
      <c r="AM28">
        <v>323.61728399999998</v>
      </c>
      <c r="AN28">
        <v>300.98765429999997</v>
      </c>
      <c r="AO28">
        <v>277.38271600000002</v>
      </c>
      <c r="AP28">
        <v>377.06172839999999</v>
      </c>
      <c r="AQ28">
        <v>373.17283950000001</v>
      </c>
      <c r="AR28">
        <v>290.51851850000003</v>
      </c>
      <c r="AS28">
        <v>308.90123460000001</v>
      </c>
      <c r="AT28">
        <v>334.83950620000002</v>
      </c>
      <c r="AU28">
        <v>2208.987654</v>
      </c>
      <c r="AV28">
        <v>298.29629629999999</v>
      </c>
      <c r="AW28">
        <v>286.82716049999999</v>
      </c>
      <c r="AX28">
        <v>350.037037</v>
      </c>
      <c r="AY28">
        <v>498.62962959999999</v>
      </c>
      <c r="AZ28">
        <v>383.91358020000001</v>
      </c>
      <c r="BA28">
        <v>600.72839509999994</v>
      </c>
      <c r="BB28">
        <v>375.87654320000001</v>
      </c>
      <c r="BC28">
        <v>324.11111110000002</v>
      </c>
      <c r="BD28">
        <v>389.12345679999999</v>
      </c>
      <c r="BE28">
        <v>334.08641979999999</v>
      </c>
      <c r="BF28">
        <v>328.24691360000003</v>
      </c>
      <c r="BG28">
        <v>358.7283951</v>
      </c>
      <c r="BH28">
        <v>303.33333329999999</v>
      </c>
      <c r="BI28">
        <v>401.69135799999998</v>
      </c>
      <c r="BJ28">
        <v>438.34567900000002</v>
      </c>
      <c r="BK28">
        <v>663.11111110000002</v>
      </c>
    </row>
    <row r="29" spans="1:63" x14ac:dyDescent="0.25">
      <c r="A29" s="5">
        <v>16200</v>
      </c>
      <c r="B29" s="5">
        <v>4.5</v>
      </c>
      <c r="C29">
        <v>372.1975309</v>
      </c>
      <c r="D29">
        <v>355.66666670000001</v>
      </c>
      <c r="E29">
        <v>633.28395060000003</v>
      </c>
      <c r="F29">
        <v>349.30864200000002</v>
      </c>
      <c r="G29">
        <v>360.32098769999999</v>
      </c>
      <c r="H29">
        <v>486.65432099999998</v>
      </c>
      <c r="I29">
        <v>326.40740740000001</v>
      </c>
      <c r="J29">
        <v>323.2592593</v>
      </c>
      <c r="K29">
        <v>326.2592593</v>
      </c>
      <c r="L29">
        <v>385.07407410000002</v>
      </c>
      <c r="M29">
        <v>378.40740740000001</v>
      </c>
      <c r="N29">
        <v>321.55555559999999</v>
      </c>
      <c r="O29">
        <v>337.07407410000002</v>
      </c>
      <c r="P29">
        <v>422.66666670000001</v>
      </c>
      <c r="Q29">
        <v>323.06172839999999</v>
      </c>
      <c r="R29">
        <v>382.037037</v>
      </c>
      <c r="S29">
        <v>370.14814810000001</v>
      </c>
      <c r="T29">
        <v>438.93827160000001</v>
      </c>
      <c r="U29">
        <v>489.4938272</v>
      </c>
      <c r="V29">
        <v>362.7283951</v>
      </c>
      <c r="W29">
        <v>319.88888889999998</v>
      </c>
      <c r="X29">
        <v>390.61728399999998</v>
      </c>
      <c r="Y29">
        <v>257.12345679999999</v>
      </c>
      <c r="Z29">
        <v>448.98765429999997</v>
      </c>
      <c r="AA29">
        <v>361.38271600000002</v>
      </c>
      <c r="AB29">
        <v>709.91358019999996</v>
      </c>
      <c r="AC29">
        <v>428.38271600000002</v>
      </c>
      <c r="AD29">
        <v>334.17283950000001</v>
      </c>
      <c r="AE29">
        <v>308.45679009999998</v>
      </c>
      <c r="AF29">
        <v>373.09876539999999</v>
      </c>
      <c r="AG29">
        <v>399.75308639999997</v>
      </c>
      <c r="AH29">
        <v>324.4938272</v>
      </c>
      <c r="AI29">
        <v>230.7160494</v>
      </c>
      <c r="AJ29">
        <v>476.7407407</v>
      </c>
      <c r="AK29">
        <v>302.67901230000001</v>
      </c>
      <c r="AL29">
        <v>217.58024689999999</v>
      </c>
      <c r="AM29">
        <v>336.61728399999998</v>
      </c>
      <c r="AN29">
        <v>337.39506169999999</v>
      </c>
      <c r="AO29">
        <v>296.16049379999998</v>
      </c>
      <c r="AP29">
        <v>369.962963</v>
      </c>
      <c r="AQ29">
        <v>412.16049379999998</v>
      </c>
      <c r="AR29">
        <v>327.7407407</v>
      </c>
      <c r="AS29">
        <v>317.06172839999999</v>
      </c>
      <c r="AT29">
        <v>340.60493830000001</v>
      </c>
      <c r="AU29">
        <v>2209.345679</v>
      </c>
      <c r="AV29">
        <v>338.7283951</v>
      </c>
      <c r="AW29">
        <v>284.44444440000001</v>
      </c>
      <c r="AX29">
        <v>355.54320990000002</v>
      </c>
      <c r="AY29">
        <v>490.90123460000001</v>
      </c>
      <c r="AZ29">
        <v>377.35802469999999</v>
      </c>
      <c r="BA29">
        <v>578.4691358</v>
      </c>
      <c r="BB29">
        <v>382.5308642</v>
      </c>
      <c r="BC29">
        <v>323.34567900000002</v>
      </c>
      <c r="BD29">
        <v>387.92592589999998</v>
      </c>
      <c r="BE29">
        <v>340.91358020000001</v>
      </c>
      <c r="BF29">
        <v>348.79012349999999</v>
      </c>
      <c r="BG29">
        <v>365.71604939999997</v>
      </c>
      <c r="BH29">
        <v>289.79012349999999</v>
      </c>
      <c r="BI29">
        <v>393.66666670000001</v>
      </c>
      <c r="BJ29">
        <v>447.54320990000002</v>
      </c>
      <c r="BK29">
        <v>641.37037039999996</v>
      </c>
    </row>
    <row r="30" spans="1:63" x14ac:dyDescent="0.25">
      <c r="A30" s="5">
        <v>16800</v>
      </c>
      <c r="B30" s="5">
        <v>4.666666666666667</v>
      </c>
      <c r="C30">
        <v>366.97530860000001</v>
      </c>
      <c r="D30">
        <v>357.2716049</v>
      </c>
      <c r="E30">
        <v>569.30864199999996</v>
      </c>
      <c r="F30">
        <v>362.28395060000003</v>
      </c>
      <c r="G30">
        <v>443.37037040000001</v>
      </c>
      <c r="H30">
        <v>498.55555559999999</v>
      </c>
      <c r="I30">
        <v>326.86419749999999</v>
      </c>
      <c r="J30">
        <v>331.17283950000001</v>
      </c>
      <c r="K30">
        <v>337.51851850000003</v>
      </c>
      <c r="L30">
        <v>404.95061729999998</v>
      </c>
      <c r="M30">
        <v>388.77777780000002</v>
      </c>
      <c r="N30">
        <v>324.12345679999999</v>
      </c>
      <c r="O30">
        <v>343.55555559999999</v>
      </c>
      <c r="P30">
        <v>426.55555559999999</v>
      </c>
      <c r="Q30">
        <v>358.38271600000002</v>
      </c>
      <c r="R30">
        <v>393.2592593</v>
      </c>
      <c r="S30">
        <v>374.91358020000001</v>
      </c>
      <c r="T30">
        <v>457.91358020000001</v>
      </c>
      <c r="U30">
        <v>504.64197530000001</v>
      </c>
      <c r="V30">
        <v>389.90123460000001</v>
      </c>
      <c r="W30">
        <v>338.06172839999999</v>
      </c>
      <c r="X30">
        <v>369.38271600000002</v>
      </c>
      <c r="Y30">
        <v>316.1975309</v>
      </c>
      <c r="Z30">
        <v>415.71604939999997</v>
      </c>
      <c r="AA30">
        <v>360.02469139999999</v>
      </c>
      <c r="AB30">
        <v>734.60493829999996</v>
      </c>
      <c r="AC30">
        <v>415.62962959999999</v>
      </c>
      <c r="AD30">
        <v>360.56790119999999</v>
      </c>
      <c r="AE30">
        <v>328.98765429999997</v>
      </c>
      <c r="AF30">
        <v>326.17283950000001</v>
      </c>
      <c r="AG30">
        <v>404.59259259999999</v>
      </c>
      <c r="AH30">
        <v>322.66666670000001</v>
      </c>
      <c r="AI30">
        <v>385.66666670000001</v>
      </c>
      <c r="AJ30">
        <v>475.54320990000002</v>
      </c>
      <c r="AK30">
        <v>311.54320990000002</v>
      </c>
      <c r="AL30">
        <v>213.13580250000001</v>
      </c>
      <c r="AM30">
        <v>345.85185189999999</v>
      </c>
      <c r="AN30">
        <v>352.2716049</v>
      </c>
      <c r="AO30">
        <v>299.29629629999999</v>
      </c>
      <c r="AP30">
        <v>370.962963</v>
      </c>
      <c r="AQ30">
        <v>422.41975309999998</v>
      </c>
      <c r="AR30">
        <v>325.55555559999999</v>
      </c>
      <c r="AS30">
        <v>315.20987650000001</v>
      </c>
      <c r="AT30">
        <v>330.93827160000001</v>
      </c>
      <c r="AU30">
        <v>2056.333333</v>
      </c>
      <c r="AV30">
        <v>339.06172839999999</v>
      </c>
      <c r="AW30">
        <v>292.18518519999998</v>
      </c>
      <c r="AX30">
        <v>364.35802469999999</v>
      </c>
      <c r="AY30">
        <v>524.50617279999994</v>
      </c>
      <c r="AZ30">
        <v>381.7407407</v>
      </c>
      <c r="BA30">
        <v>600.88888889999998</v>
      </c>
      <c r="BB30">
        <v>382.4938272</v>
      </c>
      <c r="BC30">
        <v>330.67901230000001</v>
      </c>
      <c r="BD30">
        <v>391.40740740000001</v>
      </c>
      <c r="BE30">
        <v>337.12345679999999</v>
      </c>
      <c r="BF30">
        <v>343.37037040000001</v>
      </c>
      <c r="BG30">
        <v>363.66666670000001</v>
      </c>
      <c r="BH30">
        <v>279.91358020000001</v>
      </c>
      <c r="BI30">
        <v>413.29629629999999</v>
      </c>
      <c r="BJ30">
        <v>463.82716049999999</v>
      </c>
      <c r="BK30">
        <v>634.01234569999997</v>
      </c>
    </row>
    <row r="31" spans="1:63" x14ac:dyDescent="0.25">
      <c r="A31" s="5">
        <v>17400</v>
      </c>
      <c r="B31" s="5">
        <v>4.833333333333333</v>
      </c>
      <c r="C31">
        <v>373.85185189999999</v>
      </c>
      <c r="D31">
        <v>355.2592593</v>
      </c>
      <c r="E31">
        <v>589.14814809999996</v>
      </c>
      <c r="F31">
        <v>333.59259259999999</v>
      </c>
      <c r="G31">
        <v>478.65432099999998</v>
      </c>
      <c r="H31">
        <v>448.5061728</v>
      </c>
      <c r="I31">
        <v>336.64197530000001</v>
      </c>
      <c r="J31">
        <v>327.45679009999998</v>
      </c>
      <c r="K31">
        <v>346.18518519999998</v>
      </c>
      <c r="L31">
        <v>410.91358020000001</v>
      </c>
      <c r="M31">
        <v>396.95061729999998</v>
      </c>
      <c r="N31">
        <v>325.41975309999998</v>
      </c>
      <c r="O31">
        <v>343.18518519999998</v>
      </c>
      <c r="P31">
        <v>427.81481480000002</v>
      </c>
      <c r="Q31">
        <v>332.98765429999997</v>
      </c>
      <c r="R31">
        <v>391.17283950000001</v>
      </c>
      <c r="S31">
        <v>383.4691358</v>
      </c>
      <c r="T31">
        <v>458.91358020000001</v>
      </c>
      <c r="U31">
        <v>445.62962959999999</v>
      </c>
      <c r="V31">
        <v>353.93827160000001</v>
      </c>
      <c r="W31">
        <v>322.98765429999997</v>
      </c>
      <c r="X31">
        <v>367.85185189999999</v>
      </c>
      <c r="Y31">
        <v>279.28395060000003</v>
      </c>
      <c r="Z31">
        <v>508.2345679</v>
      </c>
      <c r="AA31">
        <v>349.65432099999998</v>
      </c>
      <c r="AB31">
        <v>723.4691358</v>
      </c>
      <c r="AC31">
        <v>377.29629629999999</v>
      </c>
      <c r="AD31">
        <v>303.62962959999999</v>
      </c>
      <c r="AE31">
        <v>281.2345679</v>
      </c>
      <c r="AF31">
        <v>370.24691360000003</v>
      </c>
      <c r="AG31">
        <v>381.88888889999998</v>
      </c>
      <c r="AH31">
        <v>325.2345679</v>
      </c>
      <c r="AI31">
        <v>393.45679009999998</v>
      </c>
      <c r="AJ31">
        <v>442.41975309999998</v>
      </c>
      <c r="AK31">
        <v>304.5061728</v>
      </c>
      <c r="AL31">
        <v>253.06172839999999</v>
      </c>
      <c r="AM31">
        <v>339.67901230000001</v>
      </c>
      <c r="AN31">
        <v>321.60493830000001</v>
      </c>
      <c r="AO31">
        <v>298.4938272</v>
      </c>
      <c r="AP31">
        <v>381.14814810000001</v>
      </c>
      <c r="AQ31">
        <v>416.8024691</v>
      </c>
      <c r="AR31">
        <v>330.02469139999999</v>
      </c>
      <c r="AS31">
        <v>322.30864200000002</v>
      </c>
      <c r="AT31">
        <v>337.60493830000001</v>
      </c>
      <c r="AU31">
        <v>1871.6296299999999</v>
      </c>
      <c r="AV31">
        <v>318.91358020000001</v>
      </c>
      <c r="AW31">
        <v>314.4691358</v>
      </c>
      <c r="AX31">
        <v>366.29629629999999</v>
      </c>
      <c r="AY31">
        <v>530.12345679999999</v>
      </c>
      <c r="AZ31">
        <v>388.79012349999999</v>
      </c>
      <c r="BA31">
        <v>600.49382720000006</v>
      </c>
      <c r="BB31">
        <v>404.60493830000001</v>
      </c>
      <c r="BC31">
        <v>340.61728399999998</v>
      </c>
      <c r="BD31">
        <v>398.7654321</v>
      </c>
      <c r="BE31">
        <v>371.70370370000001</v>
      </c>
      <c r="BF31">
        <v>354.037037</v>
      </c>
      <c r="BG31">
        <v>329.2716049</v>
      </c>
      <c r="BH31">
        <v>293.45679009999998</v>
      </c>
      <c r="BI31">
        <v>429.51851850000003</v>
      </c>
      <c r="BJ31">
        <v>478.13580250000001</v>
      </c>
      <c r="BK31">
        <v>678.91358019999996</v>
      </c>
    </row>
    <row r="32" spans="1:63" x14ac:dyDescent="0.25">
      <c r="A32" s="5">
        <v>18000</v>
      </c>
      <c r="B32" s="5">
        <v>5</v>
      </c>
      <c r="C32">
        <v>383.18518519999998</v>
      </c>
      <c r="D32">
        <v>365.2716049</v>
      </c>
      <c r="E32">
        <v>656.82716049999999</v>
      </c>
      <c r="F32">
        <v>352.59259259999999</v>
      </c>
      <c r="G32">
        <v>345.17283950000001</v>
      </c>
      <c r="H32">
        <v>504.4691358</v>
      </c>
      <c r="I32">
        <v>369.2345679</v>
      </c>
      <c r="J32">
        <v>336.75308639999997</v>
      </c>
      <c r="K32">
        <v>356.30864200000002</v>
      </c>
      <c r="L32">
        <v>431.12345679999999</v>
      </c>
      <c r="M32">
        <v>405.5308642</v>
      </c>
      <c r="N32">
        <v>336.4691358</v>
      </c>
      <c r="O32">
        <v>343.4938272</v>
      </c>
      <c r="P32">
        <v>447.77777780000002</v>
      </c>
      <c r="Q32">
        <v>444.97530860000001</v>
      </c>
      <c r="R32">
        <v>408.037037</v>
      </c>
      <c r="S32">
        <v>392.44444440000001</v>
      </c>
      <c r="T32">
        <v>465.86419749999999</v>
      </c>
      <c r="U32">
        <v>515.74074069999995</v>
      </c>
      <c r="V32">
        <v>375.02469139999999</v>
      </c>
      <c r="W32">
        <v>335.45679009999998</v>
      </c>
      <c r="X32">
        <v>374.39506169999999</v>
      </c>
      <c r="Y32">
        <v>327.85185189999999</v>
      </c>
      <c r="Z32">
        <v>495.35802469999999</v>
      </c>
      <c r="AA32">
        <v>362.71604939999997</v>
      </c>
      <c r="AB32">
        <v>746.60493829999996</v>
      </c>
      <c r="AC32">
        <v>428.75308639999997</v>
      </c>
      <c r="AD32">
        <v>334.67901230000001</v>
      </c>
      <c r="AE32">
        <v>326.44444440000001</v>
      </c>
      <c r="AF32">
        <v>234.12345680000001</v>
      </c>
      <c r="AG32">
        <v>432.82716049999999</v>
      </c>
      <c r="AH32">
        <v>331.01234570000003</v>
      </c>
      <c r="AI32">
        <v>355.4938272</v>
      </c>
      <c r="AJ32">
        <v>500.54320990000002</v>
      </c>
      <c r="AK32">
        <v>307.962963</v>
      </c>
      <c r="AL32">
        <v>326.86419749999999</v>
      </c>
      <c r="AM32">
        <v>333.7283951</v>
      </c>
      <c r="AN32">
        <v>365.06172839999999</v>
      </c>
      <c r="AO32">
        <v>303.22222219999998</v>
      </c>
      <c r="AP32">
        <v>377.77777780000002</v>
      </c>
      <c r="AQ32">
        <v>431.09876539999999</v>
      </c>
      <c r="AR32">
        <v>337.58024690000002</v>
      </c>
      <c r="AS32">
        <v>319.70370370000001</v>
      </c>
      <c r="AT32">
        <v>332.24691360000003</v>
      </c>
      <c r="AU32">
        <v>1645.2222220000001</v>
      </c>
      <c r="AV32">
        <v>353.62962959999999</v>
      </c>
      <c r="AW32">
        <v>302.67901230000001</v>
      </c>
      <c r="AX32">
        <v>367.95061729999998</v>
      </c>
      <c r="AY32">
        <v>464.29629629999999</v>
      </c>
      <c r="AZ32">
        <v>403.35802469999999</v>
      </c>
      <c r="BA32">
        <v>595.11111110000002</v>
      </c>
      <c r="BB32">
        <v>433.20987650000001</v>
      </c>
      <c r="BC32">
        <v>346.95061729999998</v>
      </c>
      <c r="BD32">
        <v>420.1975309</v>
      </c>
      <c r="BE32">
        <v>365.5061728</v>
      </c>
      <c r="BF32">
        <v>367.06172839999999</v>
      </c>
      <c r="BG32">
        <v>342.82716049999999</v>
      </c>
      <c r="BH32">
        <v>296.64197530000001</v>
      </c>
      <c r="BI32">
        <v>422.17283950000001</v>
      </c>
      <c r="BJ32">
        <v>491.40740740000001</v>
      </c>
      <c r="BK32">
        <v>650.88888889999998</v>
      </c>
    </row>
    <row r="33" spans="1:63" x14ac:dyDescent="0.25">
      <c r="A33" s="5">
        <v>18600</v>
      </c>
      <c r="B33" s="5">
        <v>5.166666666666667</v>
      </c>
      <c r="C33">
        <v>412.04938270000002</v>
      </c>
      <c r="D33">
        <v>369.88888889999998</v>
      </c>
      <c r="E33">
        <v>634.27160490000006</v>
      </c>
      <c r="F33">
        <v>348.14814810000001</v>
      </c>
      <c r="G33">
        <v>324.02469139999999</v>
      </c>
      <c r="H33">
        <v>480.65432099999998</v>
      </c>
      <c r="I33">
        <v>337.65432099999998</v>
      </c>
      <c r="J33">
        <v>331.60493830000001</v>
      </c>
      <c r="K33">
        <v>359.20987650000001</v>
      </c>
      <c r="L33">
        <v>416.43209880000001</v>
      </c>
      <c r="M33">
        <v>421.67901230000001</v>
      </c>
      <c r="N33">
        <v>333.34567900000002</v>
      </c>
      <c r="O33">
        <v>379.60493830000001</v>
      </c>
      <c r="P33">
        <v>459.5308642</v>
      </c>
      <c r="Q33">
        <v>421.86419749999999</v>
      </c>
      <c r="R33">
        <v>435.55555559999999</v>
      </c>
      <c r="S33">
        <v>399.14814810000001</v>
      </c>
      <c r="T33">
        <v>487.97530860000001</v>
      </c>
      <c r="U33">
        <v>487.18518519999998</v>
      </c>
      <c r="V33">
        <v>406.07407410000002</v>
      </c>
      <c r="W33">
        <v>325.13580250000001</v>
      </c>
      <c r="X33">
        <v>373.32098769999999</v>
      </c>
      <c r="Y33">
        <v>348.12345679999999</v>
      </c>
      <c r="Z33">
        <v>483.34567900000002</v>
      </c>
      <c r="AA33">
        <v>384.13580250000001</v>
      </c>
      <c r="AB33">
        <v>729.25925930000005</v>
      </c>
      <c r="AC33">
        <v>428.55555559999999</v>
      </c>
      <c r="AD33">
        <v>364.5061728</v>
      </c>
      <c r="AE33">
        <v>312.12345679999999</v>
      </c>
      <c r="AF33">
        <v>346.87654320000001</v>
      </c>
      <c r="AG33">
        <v>436.65432099999998</v>
      </c>
      <c r="AH33">
        <v>342.87654320000001</v>
      </c>
      <c r="AI33">
        <v>400.92592589999998</v>
      </c>
      <c r="AJ33">
        <v>503.97530860000001</v>
      </c>
      <c r="AK33">
        <v>314.08641979999999</v>
      </c>
      <c r="AL33">
        <v>299.69135799999998</v>
      </c>
      <c r="AM33">
        <v>354.07407410000002</v>
      </c>
      <c r="AN33">
        <v>368.64197530000001</v>
      </c>
      <c r="AO33">
        <v>304.60493830000001</v>
      </c>
      <c r="AP33">
        <v>361.95061729999998</v>
      </c>
      <c r="AQ33">
        <v>431.64197530000001</v>
      </c>
      <c r="AR33">
        <v>348.4691358</v>
      </c>
      <c r="AS33">
        <v>321.69135799999998</v>
      </c>
      <c r="AT33">
        <v>360.7283951</v>
      </c>
      <c r="AU33">
        <v>1835.54321</v>
      </c>
      <c r="AV33">
        <v>345.20987650000001</v>
      </c>
      <c r="AW33">
        <v>302.62962959999999</v>
      </c>
      <c r="AX33">
        <v>371.33333329999999</v>
      </c>
      <c r="AY33">
        <v>539.54320989999997</v>
      </c>
      <c r="AZ33">
        <v>374.85185189999999</v>
      </c>
      <c r="BA33">
        <v>595.54320989999997</v>
      </c>
      <c r="BB33">
        <v>381</v>
      </c>
      <c r="BC33">
        <v>348.32098769999999</v>
      </c>
      <c r="BD33">
        <v>412.86419749999999</v>
      </c>
      <c r="BE33">
        <v>350.14814810000001</v>
      </c>
      <c r="BF33">
        <v>367.97530860000001</v>
      </c>
      <c r="BG33">
        <v>398.12345679999999</v>
      </c>
      <c r="BH33">
        <v>302.75308639999997</v>
      </c>
      <c r="BI33">
        <v>419.7283951</v>
      </c>
      <c r="BJ33">
        <v>509.07407410000002</v>
      </c>
      <c r="BK33">
        <v>681.58024690000002</v>
      </c>
    </row>
    <row r="34" spans="1:63" x14ac:dyDescent="0.25">
      <c r="A34" s="5">
        <v>19200</v>
      </c>
      <c r="B34" s="5">
        <v>5.333333333333333</v>
      </c>
      <c r="C34">
        <v>401.71604939999997</v>
      </c>
      <c r="D34">
        <v>381.92592589999998</v>
      </c>
      <c r="E34">
        <v>648.95061729999998</v>
      </c>
      <c r="F34">
        <v>361.71604939999997</v>
      </c>
      <c r="G34">
        <v>398.98765429999997</v>
      </c>
      <c r="H34">
        <v>512.98765430000003</v>
      </c>
      <c r="I34">
        <v>381.8024691</v>
      </c>
      <c r="J34">
        <v>333.04938270000002</v>
      </c>
      <c r="K34">
        <v>354.08641979999999</v>
      </c>
      <c r="L34">
        <v>437.92592589999998</v>
      </c>
      <c r="M34">
        <v>430.11111110000002</v>
      </c>
      <c r="N34">
        <v>331.88888889999998</v>
      </c>
      <c r="O34">
        <v>326.86419749999999</v>
      </c>
      <c r="P34">
        <v>469.51851850000003</v>
      </c>
      <c r="Q34">
        <v>417.30864200000002</v>
      </c>
      <c r="R34">
        <v>427.91358020000001</v>
      </c>
      <c r="S34">
        <v>386.43209880000001</v>
      </c>
      <c r="T34">
        <v>495.13580250000001</v>
      </c>
      <c r="U34">
        <v>469.14814810000001</v>
      </c>
      <c r="V34">
        <v>390.87654320000001</v>
      </c>
      <c r="W34">
        <v>353.35802469999999</v>
      </c>
      <c r="X34">
        <v>378.28395060000003</v>
      </c>
      <c r="Y34">
        <v>321.87654320000001</v>
      </c>
      <c r="Z34">
        <v>486.82716049999999</v>
      </c>
      <c r="AA34">
        <v>374.83950620000002</v>
      </c>
      <c r="AB34">
        <v>752.30864199999996</v>
      </c>
      <c r="AC34">
        <v>433.67901230000001</v>
      </c>
      <c r="AD34">
        <v>368.69135799999998</v>
      </c>
      <c r="AE34">
        <v>332.7654321</v>
      </c>
      <c r="AF34">
        <v>268.92592589999998</v>
      </c>
      <c r="AG34">
        <v>439.93827160000001</v>
      </c>
      <c r="AH34">
        <v>342.81481480000002</v>
      </c>
      <c r="AI34">
        <v>323.09876539999999</v>
      </c>
      <c r="AJ34">
        <v>527.35802469999999</v>
      </c>
      <c r="AK34">
        <v>320.40740740000001</v>
      </c>
      <c r="AL34">
        <v>207.5061728</v>
      </c>
      <c r="AM34">
        <v>348.962963</v>
      </c>
      <c r="AN34">
        <v>362.79012349999999</v>
      </c>
      <c r="AO34">
        <v>319.16049379999998</v>
      </c>
      <c r="AP34">
        <v>361.28395060000003</v>
      </c>
      <c r="AQ34">
        <v>466.98765429999997</v>
      </c>
      <c r="AR34">
        <v>357.45679009999998</v>
      </c>
      <c r="AS34">
        <v>331.2345679</v>
      </c>
      <c r="AT34">
        <v>371.12345679999999</v>
      </c>
      <c r="AU34">
        <v>1639.296296</v>
      </c>
      <c r="AV34">
        <v>370.54320990000002</v>
      </c>
      <c r="AW34">
        <v>311.33333329999999</v>
      </c>
      <c r="AX34">
        <v>363.33333329999999</v>
      </c>
      <c r="AY34">
        <v>529.55555560000005</v>
      </c>
      <c r="AZ34">
        <v>417.13580250000001</v>
      </c>
      <c r="BA34">
        <v>597.38271599999996</v>
      </c>
      <c r="BB34">
        <v>388.79012349999999</v>
      </c>
      <c r="BC34">
        <v>352.81481480000002</v>
      </c>
      <c r="BD34">
        <v>405.04938270000002</v>
      </c>
      <c r="BE34">
        <v>353.20987650000001</v>
      </c>
      <c r="BF34">
        <v>374.11111110000002</v>
      </c>
      <c r="BG34">
        <v>359.2345679</v>
      </c>
      <c r="BH34">
        <v>296.5061728</v>
      </c>
      <c r="BI34">
        <v>417.39506169999999</v>
      </c>
      <c r="BJ34">
        <v>499.55555559999999</v>
      </c>
      <c r="BK34">
        <v>645.67901229999995</v>
      </c>
    </row>
    <row r="35" spans="1:63" x14ac:dyDescent="0.25">
      <c r="A35" s="5">
        <v>19800</v>
      </c>
      <c r="B35" s="5">
        <v>5.5</v>
      </c>
      <c r="C35">
        <v>410.93827160000001</v>
      </c>
      <c r="D35">
        <v>367.35802469999999</v>
      </c>
      <c r="E35">
        <v>605.08641980000004</v>
      </c>
      <c r="F35">
        <v>350.77777780000002</v>
      </c>
      <c r="G35">
        <v>513.13580249999995</v>
      </c>
      <c r="H35">
        <v>538.09876540000005</v>
      </c>
      <c r="I35">
        <v>365.65432099999998</v>
      </c>
      <c r="J35">
        <v>342.83950620000002</v>
      </c>
      <c r="K35">
        <v>371.11111110000002</v>
      </c>
      <c r="L35">
        <v>428.5308642</v>
      </c>
      <c r="M35">
        <v>451.51851850000003</v>
      </c>
      <c r="N35">
        <v>339.75308639999997</v>
      </c>
      <c r="O35">
        <v>367.13580250000001</v>
      </c>
      <c r="P35">
        <v>468.04938270000002</v>
      </c>
      <c r="Q35">
        <v>479.86419749999999</v>
      </c>
      <c r="R35">
        <v>460.87654320000001</v>
      </c>
      <c r="S35">
        <v>428.14814810000001</v>
      </c>
      <c r="T35">
        <v>493.12345679999999</v>
      </c>
      <c r="U35">
        <v>401.29629629999999</v>
      </c>
      <c r="V35">
        <v>396.35802469999999</v>
      </c>
      <c r="W35">
        <v>329.7654321</v>
      </c>
      <c r="X35">
        <v>388.54320990000002</v>
      </c>
      <c r="Y35">
        <v>286.61728399999998</v>
      </c>
      <c r="Z35">
        <v>539.81481480000002</v>
      </c>
      <c r="AA35">
        <v>355.98765429999997</v>
      </c>
      <c r="AB35">
        <v>731.27160490000006</v>
      </c>
      <c r="AC35">
        <v>397.70370370000001</v>
      </c>
      <c r="AD35">
        <v>344.82716049999999</v>
      </c>
      <c r="AE35">
        <v>317.34567900000002</v>
      </c>
      <c r="AF35">
        <v>271.51851850000003</v>
      </c>
      <c r="AG35">
        <v>472.32098769999999</v>
      </c>
      <c r="AH35">
        <v>363.06172839999999</v>
      </c>
      <c r="AI35">
        <v>239.06172839999999</v>
      </c>
      <c r="AJ35">
        <v>550.71604939999997</v>
      </c>
      <c r="AK35">
        <v>316.01234570000003</v>
      </c>
      <c r="AL35">
        <v>207</v>
      </c>
      <c r="AM35">
        <v>343.48148149999997</v>
      </c>
      <c r="AN35">
        <v>365.51851850000003</v>
      </c>
      <c r="AO35">
        <v>312.56790119999999</v>
      </c>
      <c r="AP35">
        <v>372.02469139999999</v>
      </c>
      <c r="AQ35">
        <v>458.33333329999999</v>
      </c>
      <c r="AR35">
        <v>361.55555559999999</v>
      </c>
      <c r="AS35">
        <v>326.33333329999999</v>
      </c>
      <c r="AT35">
        <v>395.56790119999999</v>
      </c>
      <c r="AU35">
        <v>2283.6172839999999</v>
      </c>
      <c r="AV35">
        <v>323.60493830000001</v>
      </c>
      <c r="AW35">
        <v>325.93827160000001</v>
      </c>
      <c r="AX35">
        <v>387.037037</v>
      </c>
      <c r="AY35">
        <v>557.04938270000002</v>
      </c>
      <c r="AZ35">
        <v>437.16049379999998</v>
      </c>
      <c r="BA35">
        <v>603.79012350000005</v>
      </c>
      <c r="BB35">
        <v>410.22222219999998</v>
      </c>
      <c r="BC35">
        <v>360.51851850000003</v>
      </c>
      <c r="BD35">
        <v>427.51851850000003</v>
      </c>
      <c r="BE35">
        <v>362.09876539999999</v>
      </c>
      <c r="BF35">
        <v>373.11111110000002</v>
      </c>
      <c r="BG35">
        <v>408.56790119999999</v>
      </c>
      <c r="BH35">
        <v>312.82716049999999</v>
      </c>
      <c r="BI35">
        <v>428.18518519999998</v>
      </c>
      <c r="BJ35">
        <v>532.11111110000002</v>
      </c>
      <c r="BK35">
        <v>682.4691358</v>
      </c>
    </row>
    <row r="36" spans="1:63" x14ac:dyDescent="0.25">
      <c r="A36" s="5">
        <v>20400</v>
      </c>
      <c r="B36" s="5">
        <v>5.666666666666667</v>
      </c>
      <c r="C36">
        <v>402.12345679999999</v>
      </c>
      <c r="D36">
        <v>363.2592593</v>
      </c>
      <c r="E36">
        <v>645.85185190000004</v>
      </c>
      <c r="F36">
        <v>354.97530860000001</v>
      </c>
      <c r="G36">
        <v>558.81481480000002</v>
      </c>
      <c r="H36">
        <v>556.14814809999996</v>
      </c>
      <c r="I36">
        <v>350.91358020000001</v>
      </c>
      <c r="J36">
        <v>345.38271600000002</v>
      </c>
      <c r="K36">
        <v>365.7407407</v>
      </c>
      <c r="L36">
        <v>447.07407410000002</v>
      </c>
      <c r="M36">
        <v>441.86419749999999</v>
      </c>
      <c r="N36">
        <v>347.13580250000001</v>
      </c>
      <c r="O36">
        <v>354.60493830000001</v>
      </c>
      <c r="P36">
        <v>509.59259259999999</v>
      </c>
      <c r="Q36">
        <v>482.58024690000002</v>
      </c>
      <c r="R36">
        <v>459.22222219999998</v>
      </c>
      <c r="S36">
        <v>430.06172839999999</v>
      </c>
      <c r="T36">
        <v>525.14814809999996</v>
      </c>
      <c r="U36">
        <v>463.54320990000002</v>
      </c>
      <c r="V36">
        <v>430.77777780000002</v>
      </c>
      <c r="W36">
        <v>353.2345679</v>
      </c>
      <c r="X36">
        <v>383.44444440000001</v>
      </c>
      <c r="Y36">
        <v>290.7407407</v>
      </c>
      <c r="Z36">
        <v>509.37037040000001</v>
      </c>
      <c r="AA36">
        <v>405.90123460000001</v>
      </c>
      <c r="AB36">
        <v>741.38271599999996</v>
      </c>
      <c r="AC36">
        <v>413.92592589999998</v>
      </c>
      <c r="AD36">
        <v>385.39506169999999</v>
      </c>
      <c r="AE36">
        <v>344.86419749999999</v>
      </c>
      <c r="AF36">
        <v>221.5308642</v>
      </c>
      <c r="AG36">
        <v>440.40740740000001</v>
      </c>
      <c r="AH36">
        <v>368.30864200000002</v>
      </c>
      <c r="AI36">
        <v>240.65432100000001</v>
      </c>
      <c r="AJ36">
        <v>528.62962960000004</v>
      </c>
      <c r="AK36">
        <v>320.61728399999998</v>
      </c>
      <c r="AL36">
        <v>215.2592593</v>
      </c>
      <c r="AM36">
        <v>357.48148149999997</v>
      </c>
      <c r="AN36">
        <v>367.48148149999997</v>
      </c>
      <c r="AO36">
        <v>337.77777780000002</v>
      </c>
      <c r="AP36">
        <v>350.55555559999999</v>
      </c>
      <c r="AQ36">
        <v>503.34567900000002</v>
      </c>
      <c r="AR36">
        <v>364.85185189999999</v>
      </c>
      <c r="AS36">
        <v>336.98765429999997</v>
      </c>
      <c r="AT36">
        <v>370.81481480000002</v>
      </c>
      <c r="AU36">
        <v>2129.4814809999998</v>
      </c>
      <c r="AV36">
        <v>341.64197530000001</v>
      </c>
      <c r="AW36">
        <v>320.38271600000002</v>
      </c>
      <c r="AX36">
        <v>386.30864200000002</v>
      </c>
      <c r="AY36">
        <v>571.50617279999994</v>
      </c>
      <c r="AZ36">
        <v>429.75308639999997</v>
      </c>
      <c r="BA36">
        <v>610.96296299999995</v>
      </c>
      <c r="BB36">
        <v>417.5308642</v>
      </c>
      <c r="BC36">
        <v>360.86419749999999</v>
      </c>
      <c r="BD36">
        <v>427.5061728</v>
      </c>
      <c r="BE36">
        <v>384.59259259999999</v>
      </c>
      <c r="BF36">
        <v>381.12345679999999</v>
      </c>
      <c r="BG36">
        <v>429.98765429999997</v>
      </c>
      <c r="BH36">
        <v>317.35802469999999</v>
      </c>
      <c r="BI36">
        <v>440.09876539999999</v>
      </c>
      <c r="BJ36">
        <v>521.4691358</v>
      </c>
      <c r="BK36">
        <v>673.04938270000002</v>
      </c>
    </row>
    <row r="37" spans="1:63" x14ac:dyDescent="0.25">
      <c r="A37" s="5">
        <v>21000</v>
      </c>
      <c r="B37" s="5">
        <v>5.833333333333333</v>
      </c>
      <c r="C37">
        <v>416.4938272</v>
      </c>
      <c r="D37">
        <v>377.87654320000001</v>
      </c>
      <c r="E37">
        <v>607.32098770000005</v>
      </c>
      <c r="F37">
        <v>350.4691358</v>
      </c>
      <c r="G37">
        <v>226.90123460000001</v>
      </c>
      <c r="H37">
        <v>595.64197530000001</v>
      </c>
      <c r="I37">
        <v>407.39506169999999</v>
      </c>
      <c r="J37">
        <v>358.93827160000001</v>
      </c>
      <c r="K37">
        <v>372.4938272</v>
      </c>
      <c r="L37">
        <v>462.88888889999998</v>
      </c>
      <c r="M37">
        <v>473.56790119999999</v>
      </c>
      <c r="N37">
        <v>350.75308639999997</v>
      </c>
      <c r="O37">
        <v>377.29629629999999</v>
      </c>
      <c r="P37">
        <v>516.60493829999996</v>
      </c>
      <c r="Q37">
        <v>502.7654321</v>
      </c>
      <c r="R37">
        <v>479.07407410000002</v>
      </c>
      <c r="S37">
        <v>452.13580250000001</v>
      </c>
      <c r="T37">
        <v>511.04938270000002</v>
      </c>
      <c r="U37">
        <v>531.32098770000005</v>
      </c>
      <c r="V37">
        <v>423.86419749999999</v>
      </c>
      <c r="W37">
        <v>341.44444440000001</v>
      </c>
      <c r="X37">
        <v>385.39506169999999</v>
      </c>
      <c r="Y37">
        <v>358.38271600000002</v>
      </c>
      <c r="Z37">
        <v>471.70370370000001</v>
      </c>
      <c r="AA37">
        <v>400.2592593</v>
      </c>
      <c r="AB37">
        <v>726.44444439999995</v>
      </c>
      <c r="AC37">
        <v>441.41975309999998</v>
      </c>
      <c r="AD37">
        <v>355.22222219999998</v>
      </c>
      <c r="AE37">
        <v>353.2716049</v>
      </c>
      <c r="AF37">
        <v>254.86419749999999</v>
      </c>
      <c r="AG37">
        <v>506.83950620000002</v>
      </c>
      <c r="AH37">
        <v>376.85185189999999</v>
      </c>
      <c r="AI37">
        <v>229.1975309</v>
      </c>
      <c r="AJ37">
        <v>559.11111110000002</v>
      </c>
      <c r="AK37">
        <v>327.7407407</v>
      </c>
      <c r="AL37">
        <v>274.13580250000001</v>
      </c>
      <c r="AM37">
        <v>360.08641979999999</v>
      </c>
      <c r="AN37">
        <v>339.11111110000002</v>
      </c>
      <c r="AO37">
        <v>331.65432099999998</v>
      </c>
      <c r="AP37">
        <v>348.69135799999998</v>
      </c>
      <c r="AQ37">
        <v>490.16049379999998</v>
      </c>
      <c r="AR37">
        <v>366.13580250000001</v>
      </c>
      <c r="AS37">
        <v>335.48148149999997</v>
      </c>
      <c r="AT37">
        <v>406.67901230000001</v>
      </c>
      <c r="AU37">
        <v>1973.3703700000001</v>
      </c>
      <c r="AV37">
        <v>400.24691360000003</v>
      </c>
      <c r="AW37">
        <v>313.5061728</v>
      </c>
      <c r="AX37">
        <v>400.69135799999998</v>
      </c>
      <c r="AY37">
        <v>571.03703700000005</v>
      </c>
      <c r="AZ37">
        <v>416.85185189999999</v>
      </c>
      <c r="BA37">
        <v>583.86419750000005</v>
      </c>
      <c r="BB37">
        <v>428.7654321</v>
      </c>
      <c r="BC37">
        <v>368.37037040000001</v>
      </c>
      <c r="BD37">
        <v>420.88888889999998</v>
      </c>
      <c r="BE37">
        <v>395.32098769999999</v>
      </c>
      <c r="BF37">
        <v>369.48148149999997</v>
      </c>
      <c r="BG37">
        <v>411.66666670000001</v>
      </c>
      <c r="BH37">
        <v>320.06172839999999</v>
      </c>
      <c r="BI37">
        <v>449.82716049999999</v>
      </c>
      <c r="BJ37">
        <v>542.02469140000005</v>
      </c>
      <c r="BK37">
        <v>655.59259259999999</v>
      </c>
    </row>
    <row r="38" spans="1:63" x14ac:dyDescent="0.25">
      <c r="A38" s="5">
        <v>21600</v>
      </c>
      <c r="B38" s="5">
        <v>6</v>
      </c>
      <c r="C38">
        <v>434.81481480000002</v>
      </c>
      <c r="D38">
        <v>368.32098769999999</v>
      </c>
      <c r="E38">
        <v>673.02469140000005</v>
      </c>
      <c r="F38">
        <v>353.91358020000001</v>
      </c>
      <c r="G38">
        <v>209.81481479999999</v>
      </c>
      <c r="H38">
        <v>552.74074069999995</v>
      </c>
      <c r="I38">
        <v>421.38271600000002</v>
      </c>
      <c r="J38">
        <v>350.34567900000002</v>
      </c>
      <c r="K38">
        <v>383.07407410000002</v>
      </c>
      <c r="L38">
        <v>441.81481480000002</v>
      </c>
      <c r="M38">
        <v>486.90123460000001</v>
      </c>
      <c r="N38">
        <v>346.87654320000001</v>
      </c>
      <c r="O38">
        <v>356.09876539999999</v>
      </c>
      <c r="P38">
        <v>511.65432099999998</v>
      </c>
      <c r="Q38">
        <v>503.12345679999999</v>
      </c>
      <c r="R38">
        <v>492.60493830000001</v>
      </c>
      <c r="S38">
        <v>453.17283950000001</v>
      </c>
      <c r="T38">
        <v>491.93827160000001</v>
      </c>
      <c r="U38">
        <v>534.33333330000005</v>
      </c>
      <c r="V38">
        <v>442.37037040000001</v>
      </c>
      <c r="W38">
        <v>371.037037</v>
      </c>
      <c r="X38">
        <v>402.65432099999998</v>
      </c>
      <c r="Y38">
        <v>347.51851850000003</v>
      </c>
      <c r="Z38">
        <v>442.13580250000001</v>
      </c>
      <c r="AA38">
        <v>422.32098769999999</v>
      </c>
      <c r="AB38">
        <v>732.33333330000005</v>
      </c>
      <c r="AC38">
        <v>467.69135799999998</v>
      </c>
      <c r="AD38">
        <v>418.17283950000001</v>
      </c>
      <c r="AE38">
        <v>377.87654320000001</v>
      </c>
      <c r="AF38">
        <v>211.40740740000001</v>
      </c>
      <c r="AG38">
        <v>473.16049379999998</v>
      </c>
      <c r="AH38">
        <v>370.48148149999997</v>
      </c>
      <c r="AI38">
        <v>220.32098769999999</v>
      </c>
      <c r="AJ38">
        <v>564.56790120000005</v>
      </c>
      <c r="AK38">
        <v>333.08641979999999</v>
      </c>
      <c r="AL38">
        <v>215.29629629999999</v>
      </c>
      <c r="AM38">
        <v>367.39506169999999</v>
      </c>
      <c r="AN38">
        <v>385.59259259999999</v>
      </c>
      <c r="AO38">
        <v>325.60493830000001</v>
      </c>
      <c r="AP38">
        <v>359.88888889999998</v>
      </c>
      <c r="AQ38">
        <v>511.16049379999998</v>
      </c>
      <c r="AR38">
        <v>375.51851850000003</v>
      </c>
      <c r="AS38">
        <v>329.11111110000002</v>
      </c>
      <c r="AT38">
        <v>400.95061729999998</v>
      </c>
      <c r="AU38">
        <v>1706.9382720000001</v>
      </c>
      <c r="AV38">
        <v>370.70370370000001</v>
      </c>
      <c r="AW38">
        <v>327.58024690000002</v>
      </c>
      <c r="AX38">
        <v>383.65432099999998</v>
      </c>
      <c r="AY38">
        <v>532.85185190000004</v>
      </c>
      <c r="AZ38">
        <v>424.037037</v>
      </c>
      <c r="BA38">
        <v>554.40740740000001</v>
      </c>
      <c r="BB38">
        <v>403.41975309999998</v>
      </c>
      <c r="BC38">
        <v>354.61728399999998</v>
      </c>
      <c r="BD38">
        <v>408.55555559999999</v>
      </c>
      <c r="BE38">
        <v>364.01234570000003</v>
      </c>
      <c r="BF38">
        <v>378.34567900000002</v>
      </c>
      <c r="BG38">
        <v>335.88888889999998</v>
      </c>
      <c r="BH38">
        <v>311.37037040000001</v>
      </c>
      <c r="BI38">
        <v>414.77777780000002</v>
      </c>
      <c r="BJ38">
        <v>494.77777780000002</v>
      </c>
      <c r="BK38">
        <v>604.38271599999996</v>
      </c>
    </row>
    <row r="39" spans="1:63" x14ac:dyDescent="0.25">
      <c r="A39" s="5">
        <v>22200</v>
      </c>
      <c r="B39" s="5">
        <v>6.166666666666667</v>
      </c>
      <c r="C39">
        <v>442.35802469999999</v>
      </c>
      <c r="D39">
        <v>398.51851850000003</v>
      </c>
      <c r="E39">
        <v>635.69135800000004</v>
      </c>
      <c r="F39">
        <v>343.92592589999998</v>
      </c>
      <c r="G39">
        <v>222.87654319999999</v>
      </c>
      <c r="H39">
        <v>590.33333330000005</v>
      </c>
      <c r="I39">
        <v>404.08641979999999</v>
      </c>
      <c r="J39">
        <v>363.61728399999998</v>
      </c>
      <c r="K39">
        <v>399.06172839999999</v>
      </c>
      <c r="L39">
        <v>525.2345679</v>
      </c>
      <c r="M39">
        <v>495.91358020000001</v>
      </c>
      <c r="N39">
        <v>348.62962959999999</v>
      </c>
      <c r="O39">
        <v>385.67901230000001</v>
      </c>
      <c r="P39">
        <v>521.59259259999999</v>
      </c>
      <c r="Q39">
        <v>493.037037</v>
      </c>
      <c r="R39">
        <v>472.33333329999999</v>
      </c>
      <c r="S39">
        <v>461.04938270000002</v>
      </c>
      <c r="T39">
        <v>541.67901229999995</v>
      </c>
      <c r="U39">
        <v>559</v>
      </c>
      <c r="V39">
        <v>389.7407407</v>
      </c>
      <c r="W39">
        <v>371.8024691</v>
      </c>
      <c r="X39">
        <v>406.55555559999999</v>
      </c>
      <c r="Y39">
        <v>392.60493830000001</v>
      </c>
      <c r="Z39">
        <v>471.17283950000001</v>
      </c>
      <c r="AA39">
        <v>409.16049379999998</v>
      </c>
      <c r="AB39">
        <v>750.12345679999999</v>
      </c>
      <c r="AC39">
        <v>447.2716049</v>
      </c>
      <c r="AD39">
        <v>364.65432099999998</v>
      </c>
      <c r="AE39">
        <v>375.16049379999998</v>
      </c>
      <c r="AF39">
        <v>215.35802469999999</v>
      </c>
      <c r="AG39">
        <v>522.82716049999999</v>
      </c>
      <c r="AH39">
        <v>390.39506169999999</v>
      </c>
      <c r="AI39">
        <v>218.0123457</v>
      </c>
      <c r="AJ39">
        <v>552.7654321</v>
      </c>
      <c r="AK39">
        <v>339</v>
      </c>
      <c r="AL39">
        <v>223.4691358</v>
      </c>
      <c r="AM39">
        <v>385.91358020000001</v>
      </c>
      <c r="AN39">
        <v>370.87654320000001</v>
      </c>
      <c r="AO39">
        <v>348.02469139999999</v>
      </c>
      <c r="AP39">
        <v>369.5308642</v>
      </c>
      <c r="AQ39">
        <v>492.33333329999999</v>
      </c>
      <c r="AR39">
        <v>382.54320990000002</v>
      </c>
      <c r="AS39">
        <v>333.16049379999998</v>
      </c>
      <c r="AT39">
        <v>406.81481480000002</v>
      </c>
      <c r="AU39">
        <v>1973.901235</v>
      </c>
      <c r="AV39">
        <v>412.18518519999998</v>
      </c>
      <c r="AW39">
        <v>330.2716049</v>
      </c>
      <c r="AX39">
        <v>411.06172839999999</v>
      </c>
      <c r="AY39">
        <v>589.09876540000005</v>
      </c>
      <c r="AZ39">
        <v>426.39506169999999</v>
      </c>
      <c r="BA39">
        <v>605.22222220000003</v>
      </c>
      <c r="BB39">
        <v>444.962963</v>
      </c>
      <c r="BC39">
        <v>368.33333329999999</v>
      </c>
      <c r="BD39">
        <v>453.8024691</v>
      </c>
      <c r="BE39">
        <v>388.13580250000001</v>
      </c>
      <c r="BF39">
        <v>403.97530860000001</v>
      </c>
      <c r="BG39">
        <v>414.5308642</v>
      </c>
      <c r="BH39">
        <v>327.29629629999999</v>
      </c>
      <c r="BI39">
        <v>466.54320990000002</v>
      </c>
      <c r="BJ39">
        <v>565.95061729999998</v>
      </c>
      <c r="BK39">
        <v>694.69135800000004</v>
      </c>
    </row>
    <row r="40" spans="1:63" x14ac:dyDescent="0.25">
      <c r="A40" s="5">
        <v>22800</v>
      </c>
      <c r="B40" s="5">
        <v>6.333333333333333</v>
      </c>
      <c r="C40">
        <v>448.14814810000001</v>
      </c>
      <c r="D40">
        <v>377.97530860000001</v>
      </c>
      <c r="E40">
        <v>661.82716049999999</v>
      </c>
      <c r="F40">
        <v>356.13580250000001</v>
      </c>
      <c r="G40">
        <v>214.29629629999999</v>
      </c>
      <c r="H40">
        <v>629.4691358</v>
      </c>
      <c r="I40">
        <v>410.55555559999999</v>
      </c>
      <c r="J40">
        <v>368.77777780000002</v>
      </c>
      <c r="K40">
        <v>400.06172839999999</v>
      </c>
      <c r="L40">
        <v>474.8024691</v>
      </c>
      <c r="M40">
        <v>492.58024690000002</v>
      </c>
      <c r="N40">
        <v>353.07407410000002</v>
      </c>
      <c r="O40">
        <v>372.14814810000001</v>
      </c>
      <c r="P40">
        <v>511.48148149999997</v>
      </c>
      <c r="Q40">
        <v>492.58024690000002</v>
      </c>
      <c r="R40">
        <v>516.25925930000005</v>
      </c>
      <c r="S40">
        <v>471.65432099999998</v>
      </c>
      <c r="T40">
        <v>569.75308640000003</v>
      </c>
      <c r="U40">
        <v>593.24691359999997</v>
      </c>
      <c r="V40">
        <v>481.54320990000002</v>
      </c>
      <c r="W40">
        <v>383.29629629999999</v>
      </c>
      <c r="X40">
        <v>382.13580250000001</v>
      </c>
      <c r="Y40">
        <v>394.41975309999998</v>
      </c>
      <c r="Z40">
        <v>562.93827160000001</v>
      </c>
      <c r="AA40">
        <v>405.5308642</v>
      </c>
      <c r="AB40">
        <v>752.08641980000004</v>
      </c>
      <c r="AC40">
        <v>454.43209880000001</v>
      </c>
      <c r="AD40">
        <v>388.58024690000002</v>
      </c>
      <c r="AE40">
        <v>358.29629629999999</v>
      </c>
      <c r="AF40">
        <v>303.7283951</v>
      </c>
      <c r="AG40">
        <v>545.24691359999997</v>
      </c>
      <c r="AH40">
        <v>392.7407407</v>
      </c>
      <c r="AI40">
        <v>237.32098769999999</v>
      </c>
      <c r="AJ40">
        <v>588.07407409999996</v>
      </c>
      <c r="AK40">
        <v>351.962963</v>
      </c>
      <c r="AL40">
        <v>214.88888890000001</v>
      </c>
      <c r="AM40">
        <v>382.59259259999999</v>
      </c>
      <c r="AN40">
        <v>371.40740740000001</v>
      </c>
      <c r="AO40">
        <v>354.11111110000002</v>
      </c>
      <c r="AP40">
        <v>384.09876539999999</v>
      </c>
      <c r="AQ40">
        <v>508.95061729999998</v>
      </c>
      <c r="AR40">
        <v>400.88888889999998</v>
      </c>
      <c r="AS40">
        <v>328.14814810000001</v>
      </c>
      <c r="AT40">
        <v>366.09876539999999</v>
      </c>
      <c r="AU40">
        <v>1677.555556</v>
      </c>
      <c r="AV40">
        <v>411.38271600000002</v>
      </c>
      <c r="AW40">
        <v>317.04938270000002</v>
      </c>
      <c r="AX40">
        <v>412.54320990000002</v>
      </c>
      <c r="AY40">
        <v>514.50617279999994</v>
      </c>
      <c r="AZ40">
        <v>450.40740740000001</v>
      </c>
      <c r="BA40">
        <v>592.65432099999998</v>
      </c>
      <c r="BB40">
        <v>441.58024690000002</v>
      </c>
      <c r="BC40">
        <v>377.38271600000002</v>
      </c>
      <c r="BD40">
        <v>449.2716049</v>
      </c>
      <c r="BE40">
        <v>416.69135799999998</v>
      </c>
      <c r="BF40">
        <v>396.90123460000001</v>
      </c>
      <c r="BG40">
        <v>378.08641979999999</v>
      </c>
      <c r="BH40">
        <v>328.35802469999999</v>
      </c>
      <c r="BI40">
        <v>457.81481480000002</v>
      </c>
      <c r="BJ40">
        <v>558.60493829999996</v>
      </c>
      <c r="BK40">
        <v>676.30864199999996</v>
      </c>
    </row>
    <row r="41" spans="1:63" x14ac:dyDescent="0.25">
      <c r="A41" s="5">
        <v>23400</v>
      </c>
      <c r="B41" s="5">
        <v>6.5</v>
      </c>
      <c r="C41">
        <v>459.55555559999999</v>
      </c>
      <c r="D41">
        <v>388</v>
      </c>
      <c r="E41">
        <v>580.95061729999998</v>
      </c>
      <c r="F41">
        <v>347.88888889999998</v>
      </c>
      <c r="G41">
        <v>211.11111109999999</v>
      </c>
      <c r="H41">
        <v>623.77777779999997</v>
      </c>
      <c r="I41">
        <v>404.07407410000002</v>
      </c>
      <c r="J41">
        <v>377.24691360000003</v>
      </c>
      <c r="K41">
        <v>410.91358020000001</v>
      </c>
      <c r="L41">
        <v>489.02469139999999</v>
      </c>
      <c r="M41">
        <v>509.08641979999999</v>
      </c>
      <c r="N41">
        <v>357.88888889999998</v>
      </c>
      <c r="O41">
        <v>383.61728399999998</v>
      </c>
      <c r="P41">
        <v>546.40740740000001</v>
      </c>
      <c r="Q41">
        <v>525.87654320000001</v>
      </c>
      <c r="R41">
        <v>526.64197530000001</v>
      </c>
      <c r="S41">
        <v>465.82716049999999</v>
      </c>
      <c r="T41">
        <v>529.51851850000003</v>
      </c>
      <c r="U41">
        <v>603.16049380000004</v>
      </c>
      <c r="V41">
        <v>486.14814810000001</v>
      </c>
      <c r="W41">
        <v>404.61728399999998</v>
      </c>
      <c r="X41">
        <v>398.08641979999999</v>
      </c>
      <c r="Y41">
        <v>391.86419749999999</v>
      </c>
      <c r="Z41">
        <v>470.55555559999999</v>
      </c>
      <c r="AA41">
        <v>409.92592589999998</v>
      </c>
      <c r="AB41">
        <v>770.96296299999995</v>
      </c>
      <c r="AC41">
        <v>457.56790119999999</v>
      </c>
      <c r="AD41">
        <v>436.7407407</v>
      </c>
      <c r="AE41">
        <v>393.12345679999999</v>
      </c>
      <c r="AF41">
        <v>216.58024689999999</v>
      </c>
      <c r="AG41">
        <v>534.92592590000004</v>
      </c>
      <c r="AH41">
        <v>405.71604939999997</v>
      </c>
      <c r="AI41">
        <v>224.13580250000001</v>
      </c>
      <c r="AJ41">
        <v>608.96296299999995</v>
      </c>
      <c r="AK41">
        <v>351.60493830000001</v>
      </c>
      <c r="AL41">
        <v>221.4691358</v>
      </c>
      <c r="AM41">
        <v>386.13580250000001</v>
      </c>
      <c r="AN41">
        <v>373.4691358</v>
      </c>
      <c r="AO41">
        <v>360.4691358</v>
      </c>
      <c r="AP41">
        <v>365.12345679999999</v>
      </c>
      <c r="AQ41">
        <v>541.25925930000005</v>
      </c>
      <c r="AR41">
        <v>398.5061728</v>
      </c>
      <c r="AS41">
        <v>343.56790119999999</v>
      </c>
      <c r="AT41">
        <v>403.62962959999999</v>
      </c>
      <c r="AU41">
        <v>1570.9753089999999</v>
      </c>
      <c r="AV41">
        <v>403.18518519999998</v>
      </c>
      <c r="AW41">
        <v>345.34567900000002</v>
      </c>
      <c r="AX41">
        <v>407.60493830000001</v>
      </c>
      <c r="AY41">
        <v>601.28395060000003</v>
      </c>
      <c r="AZ41">
        <v>444.02469139999999</v>
      </c>
      <c r="BA41">
        <v>585.20987649999995</v>
      </c>
      <c r="BB41">
        <v>443.17283950000001</v>
      </c>
      <c r="BC41">
        <v>382.7407407</v>
      </c>
      <c r="BD41">
        <v>443.11111110000002</v>
      </c>
      <c r="BE41">
        <v>382.12345679999999</v>
      </c>
      <c r="BF41">
        <v>390.87654320000001</v>
      </c>
      <c r="BG41">
        <v>376.09876539999999</v>
      </c>
      <c r="BH41">
        <v>325.70370370000001</v>
      </c>
      <c r="BI41">
        <v>442.5308642</v>
      </c>
      <c r="BJ41">
        <v>558.14814809999996</v>
      </c>
      <c r="BK41">
        <v>658.44444439999995</v>
      </c>
    </row>
    <row r="42" spans="1:63" x14ac:dyDescent="0.25">
      <c r="A42" s="5">
        <v>24000</v>
      </c>
      <c r="B42" s="5">
        <v>6.666666666666667</v>
      </c>
      <c r="C42">
        <v>464.98765429999997</v>
      </c>
      <c r="D42">
        <v>389.75308639999997</v>
      </c>
      <c r="E42">
        <v>688</v>
      </c>
      <c r="F42">
        <v>359.61728399999998</v>
      </c>
      <c r="G42">
        <v>214.4691358</v>
      </c>
      <c r="H42">
        <v>657.24691359999997</v>
      </c>
      <c r="I42">
        <v>350.75308639999997</v>
      </c>
      <c r="J42">
        <v>371.87654320000001</v>
      </c>
      <c r="K42">
        <v>409.2345679</v>
      </c>
      <c r="L42">
        <v>487.4691358</v>
      </c>
      <c r="M42">
        <v>513.27160490000006</v>
      </c>
      <c r="N42">
        <v>378.2345679</v>
      </c>
      <c r="O42">
        <v>409.30864200000002</v>
      </c>
      <c r="P42">
        <v>541.90123459999995</v>
      </c>
      <c r="Q42">
        <v>558.92592590000004</v>
      </c>
      <c r="R42">
        <v>527.38271599999996</v>
      </c>
      <c r="S42">
        <v>500.77777780000002</v>
      </c>
      <c r="T42">
        <v>566.11111110000002</v>
      </c>
      <c r="U42">
        <v>476.1975309</v>
      </c>
      <c r="V42">
        <v>493.09876539999999</v>
      </c>
      <c r="W42">
        <v>415.38271600000002</v>
      </c>
      <c r="X42">
        <v>398.29629629999999</v>
      </c>
      <c r="Y42">
        <v>372.91358020000001</v>
      </c>
      <c r="Z42">
        <v>393.51851850000003</v>
      </c>
      <c r="AA42">
        <v>454.95061729999998</v>
      </c>
      <c r="AB42">
        <v>756.02469140000005</v>
      </c>
      <c r="AC42">
        <v>456.98765429999997</v>
      </c>
      <c r="AD42">
        <v>443.22222219999998</v>
      </c>
      <c r="AE42">
        <v>390.06172839999999</v>
      </c>
      <c r="AF42">
        <v>228.55555559999999</v>
      </c>
      <c r="AG42">
        <v>581.64197530000001</v>
      </c>
      <c r="AH42">
        <v>415.43209880000001</v>
      </c>
      <c r="AI42">
        <v>237.8024691</v>
      </c>
      <c r="AJ42">
        <v>614.20987649999995</v>
      </c>
      <c r="AK42">
        <v>347.91358020000001</v>
      </c>
      <c r="AL42">
        <v>209.97530860000001</v>
      </c>
      <c r="AM42">
        <v>391.81481480000002</v>
      </c>
      <c r="AN42">
        <v>382.8024691</v>
      </c>
      <c r="AO42">
        <v>369.8024691</v>
      </c>
      <c r="AP42">
        <v>365.66666670000001</v>
      </c>
      <c r="AQ42">
        <v>543.91358019999996</v>
      </c>
      <c r="AR42">
        <v>400.08641979999999</v>
      </c>
      <c r="AS42">
        <v>339.67901230000001</v>
      </c>
      <c r="AT42">
        <v>427.71604939999997</v>
      </c>
      <c r="AU42">
        <v>1611.45679</v>
      </c>
      <c r="AV42">
        <v>421.037037</v>
      </c>
      <c r="AW42">
        <v>336.08641979999999</v>
      </c>
      <c r="AX42">
        <v>410.14814810000001</v>
      </c>
      <c r="AY42">
        <v>450.13580250000001</v>
      </c>
      <c r="AZ42">
        <v>452.60493830000001</v>
      </c>
      <c r="BA42">
        <v>592.38271599999996</v>
      </c>
      <c r="BB42">
        <v>402.09876539999999</v>
      </c>
      <c r="BC42">
        <v>384.037037</v>
      </c>
      <c r="BD42">
        <v>460</v>
      </c>
      <c r="BE42">
        <v>402.67901230000001</v>
      </c>
      <c r="BF42">
        <v>393.7407407</v>
      </c>
      <c r="BG42">
        <v>417.33333329999999</v>
      </c>
      <c r="BH42">
        <v>323.08641979999999</v>
      </c>
      <c r="BI42">
        <v>457.7283951</v>
      </c>
      <c r="BJ42">
        <v>562.34567900000002</v>
      </c>
      <c r="BK42">
        <v>666.7654321</v>
      </c>
    </row>
    <row r="43" spans="1:63" x14ac:dyDescent="0.25">
      <c r="A43" s="5">
        <v>24600</v>
      </c>
      <c r="B43" s="5">
        <v>6.833333333333333</v>
      </c>
      <c r="C43">
        <v>477.13580250000001</v>
      </c>
      <c r="D43">
        <v>400.66666670000001</v>
      </c>
      <c r="E43">
        <v>609.44444439999995</v>
      </c>
      <c r="F43">
        <v>365.13580250000001</v>
      </c>
      <c r="G43">
        <v>206.61728400000001</v>
      </c>
      <c r="H43">
        <v>646.19753089999995</v>
      </c>
      <c r="I43">
        <v>433.2592593</v>
      </c>
      <c r="J43">
        <v>378.14814810000001</v>
      </c>
      <c r="K43">
        <v>416.17283950000001</v>
      </c>
      <c r="L43">
        <v>499.5061728</v>
      </c>
      <c r="M43">
        <v>528.80246910000005</v>
      </c>
      <c r="N43">
        <v>367.38271600000002</v>
      </c>
      <c r="O43">
        <v>410.5308642</v>
      </c>
      <c r="P43">
        <v>551.24691359999997</v>
      </c>
      <c r="Q43">
        <v>511.32098769999999</v>
      </c>
      <c r="R43">
        <v>528.13580249999995</v>
      </c>
      <c r="S43">
        <v>498.40740740000001</v>
      </c>
      <c r="T43">
        <v>569.87654320000001</v>
      </c>
      <c r="U43">
        <v>540.65432099999998</v>
      </c>
      <c r="V43">
        <v>480.82716049999999</v>
      </c>
      <c r="W43">
        <v>416.51851850000003</v>
      </c>
      <c r="X43">
        <v>401.13580250000001</v>
      </c>
      <c r="Y43">
        <v>376.2592593</v>
      </c>
      <c r="Z43">
        <v>532.90123459999995</v>
      </c>
      <c r="AA43">
        <v>433.82716049999999</v>
      </c>
      <c r="AB43">
        <v>745.39506170000004</v>
      </c>
      <c r="AC43">
        <v>451.4691358</v>
      </c>
      <c r="AD43">
        <v>417.86419749999999</v>
      </c>
      <c r="AE43">
        <v>389.43209880000001</v>
      </c>
      <c r="AF43">
        <v>245.7283951</v>
      </c>
      <c r="AG43">
        <v>549.87654320000001</v>
      </c>
      <c r="AH43">
        <v>419.55555559999999</v>
      </c>
      <c r="AI43">
        <v>339.02469139999999</v>
      </c>
      <c r="AJ43">
        <v>609.79012350000005</v>
      </c>
      <c r="AK43">
        <v>348.20987650000001</v>
      </c>
      <c r="AL43">
        <v>244.82716049999999</v>
      </c>
      <c r="AM43">
        <v>388</v>
      </c>
      <c r="AN43">
        <v>384.43209880000001</v>
      </c>
      <c r="AO43">
        <v>377.54320990000002</v>
      </c>
      <c r="AP43">
        <v>365.95061729999998</v>
      </c>
      <c r="AQ43">
        <v>534.81481480000002</v>
      </c>
      <c r="AR43">
        <v>420.61728399999998</v>
      </c>
      <c r="AS43">
        <v>347.97530860000001</v>
      </c>
      <c r="AT43">
        <v>436.17283950000001</v>
      </c>
      <c r="AU43">
        <v>1565.666667</v>
      </c>
      <c r="AV43">
        <v>397.24691360000003</v>
      </c>
      <c r="AW43">
        <v>354.88888889999998</v>
      </c>
      <c r="AX43">
        <v>408.22222219999998</v>
      </c>
      <c r="AY43">
        <v>567.75308640000003</v>
      </c>
      <c r="AZ43">
        <v>464.14814810000001</v>
      </c>
      <c r="BA43">
        <v>577.48148149999997</v>
      </c>
      <c r="BB43">
        <v>429.45679009999998</v>
      </c>
      <c r="BC43">
        <v>392.13580250000001</v>
      </c>
      <c r="BD43">
        <v>452.12345679999999</v>
      </c>
      <c r="BE43">
        <v>410.93827160000001</v>
      </c>
      <c r="BF43">
        <v>404.58024690000002</v>
      </c>
      <c r="BG43">
        <v>416.51851850000003</v>
      </c>
      <c r="BH43">
        <v>331.5061728</v>
      </c>
      <c r="BI43">
        <v>460.12345679999999</v>
      </c>
      <c r="BJ43">
        <v>561.38271599999996</v>
      </c>
      <c r="BK43">
        <v>692.13580249999995</v>
      </c>
    </row>
    <row r="44" spans="1:63" x14ac:dyDescent="0.25">
      <c r="A44" s="5">
        <v>25200</v>
      </c>
      <c r="B44" s="5">
        <v>7</v>
      </c>
      <c r="C44">
        <v>480.2592593</v>
      </c>
      <c r="D44">
        <v>397.82716049999999</v>
      </c>
      <c r="E44">
        <v>698.60493829999996</v>
      </c>
      <c r="F44">
        <v>354.02469139999999</v>
      </c>
      <c r="G44">
        <v>213.2592593</v>
      </c>
      <c r="H44">
        <v>645.64197530000001</v>
      </c>
      <c r="I44">
        <v>482.48148149999997</v>
      </c>
      <c r="J44">
        <v>390.30864200000002</v>
      </c>
      <c r="K44">
        <v>420.09876539999999</v>
      </c>
      <c r="L44">
        <v>484.92592589999998</v>
      </c>
      <c r="M44">
        <v>541.96296299999995</v>
      </c>
      <c r="N44">
        <v>363.69135799999998</v>
      </c>
      <c r="O44">
        <v>401.48148149999997</v>
      </c>
      <c r="P44">
        <v>566.13580249999995</v>
      </c>
      <c r="Q44">
        <v>545.45679010000003</v>
      </c>
      <c r="R44">
        <v>515.88888889999998</v>
      </c>
      <c r="S44">
        <v>501.22222219999998</v>
      </c>
      <c r="T44">
        <v>574.95061729999998</v>
      </c>
      <c r="U44">
        <v>568.82716049999999</v>
      </c>
      <c r="V44">
        <v>468.91358020000001</v>
      </c>
      <c r="W44">
        <v>411.85185189999999</v>
      </c>
      <c r="X44">
        <v>419.95061729999998</v>
      </c>
      <c r="Y44">
        <v>359.01234570000003</v>
      </c>
      <c r="Z44">
        <v>553.01234569999997</v>
      </c>
      <c r="AA44">
        <v>445.16049379999998</v>
      </c>
      <c r="AB44">
        <v>760.93827160000001</v>
      </c>
      <c r="AC44">
        <v>472.66666670000001</v>
      </c>
      <c r="AD44">
        <v>412.95061729999998</v>
      </c>
      <c r="AE44">
        <v>401.41975309999998</v>
      </c>
      <c r="AF44">
        <v>238.33333329999999</v>
      </c>
      <c r="AG44">
        <v>506.44444440000001</v>
      </c>
      <c r="AH44">
        <v>436.2345679</v>
      </c>
      <c r="AI44">
        <v>243.69135800000001</v>
      </c>
      <c r="AJ44">
        <v>633.65432099999998</v>
      </c>
      <c r="AK44">
        <v>357.4938272</v>
      </c>
      <c r="AL44">
        <v>242.7654321</v>
      </c>
      <c r="AM44">
        <v>386.24691360000003</v>
      </c>
      <c r="AN44">
        <v>372.56790119999999</v>
      </c>
      <c r="AO44">
        <v>374.33333329999999</v>
      </c>
      <c r="AP44">
        <v>381.45679009999998</v>
      </c>
      <c r="AQ44">
        <v>535.62962960000004</v>
      </c>
      <c r="AR44">
        <v>422.8024691</v>
      </c>
      <c r="AS44">
        <v>338.51851850000003</v>
      </c>
      <c r="AT44">
        <v>435.2716049</v>
      </c>
      <c r="AU44">
        <v>1758.0864200000001</v>
      </c>
      <c r="AV44">
        <v>433.87654320000001</v>
      </c>
      <c r="AW44">
        <v>348.81481480000002</v>
      </c>
      <c r="AX44">
        <v>417.56790119999999</v>
      </c>
      <c r="AY44">
        <v>567.88888889999998</v>
      </c>
      <c r="AZ44">
        <v>462.64197530000001</v>
      </c>
      <c r="BA44">
        <v>578.75308640000003</v>
      </c>
      <c r="BB44">
        <v>451.54320990000002</v>
      </c>
      <c r="BC44">
        <v>391.02469139999999</v>
      </c>
      <c r="BD44">
        <v>447.7283951</v>
      </c>
      <c r="BE44">
        <v>437.88888889999998</v>
      </c>
      <c r="BF44">
        <v>412.82716049999999</v>
      </c>
      <c r="BG44">
        <v>425.79012349999999</v>
      </c>
      <c r="BH44">
        <v>337.5061728</v>
      </c>
      <c r="BI44">
        <v>471.83950620000002</v>
      </c>
      <c r="BJ44">
        <v>598.18518519999998</v>
      </c>
      <c r="BK44">
        <v>696.93827160000001</v>
      </c>
    </row>
    <row r="45" spans="1:63" x14ac:dyDescent="0.25">
      <c r="A45" s="5">
        <v>25800</v>
      </c>
      <c r="B45" s="5">
        <v>7.166666666666667</v>
      </c>
      <c r="C45">
        <v>496.62962959999999</v>
      </c>
      <c r="D45">
        <v>413.2345679</v>
      </c>
      <c r="E45">
        <v>592.97530859999995</v>
      </c>
      <c r="F45">
        <v>358.66666670000001</v>
      </c>
      <c r="G45">
        <v>210.30864199999999</v>
      </c>
      <c r="H45">
        <v>680.29629629999999</v>
      </c>
      <c r="I45">
        <v>450.51851850000003</v>
      </c>
      <c r="J45">
        <v>379.66666670000001</v>
      </c>
      <c r="K45">
        <v>413.16049379999998</v>
      </c>
      <c r="L45">
        <v>571.88888889999998</v>
      </c>
      <c r="M45">
        <v>543.25925930000005</v>
      </c>
      <c r="N45">
        <v>366.45679009999998</v>
      </c>
      <c r="O45">
        <v>408.7654321</v>
      </c>
      <c r="P45">
        <v>566.18518519999998</v>
      </c>
      <c r="Q45">
        <v>497.4691358</v>
      </c>
      <c r="R45">
        <v>542.09876540000005</v>
      </c>
      <c r="S45">
        <v>453.28395060000003</v>
      </c>
      <c r="T45">
        <v>576.02469140000005</v>
      </c>
      <c r="U45">
        <v>564.06172839999999</v>
      </c>
      <c r="V45">
        <v>470.77777780000002</v>
      </c>
      <c r="W45">
        <v>461.35802469999999</v>
      </c>
      <c r="X45">
        <v>403.37037040000001</v>
      </c>
      <c r="Y45">
        <v>403.02469139999999</v>
      </c>
      <c r="Z45">
        <v>548.49382720000006</v>
      </c>
      <c r="AA45">
        <v>444.90123460000001</v>
      </c>
      <c r="AB45">
        <v>746.71604939999997</v>
      </c>
      <c r="AC45">
        <v>467.58024690000002</v>
      </c>
      <c r="AD45">
        <v>413.29629629999999</v>
      </c>
      <c r="AE45">
        <v>397.79012349999999</v>
      </c>
      <c r="AF45">
        <v>213.82716049999999</v>
      </c>
      <c r="AG45">
        <v>553.69135800000004</v>
      </c>
      <c r="AH45">
        <v>436.98765429999997</v>
      </c>
      <c r="AI45">
        <v>227.7777778</v>
      </c>
      <c r="AJ45">
        <v>664.49382720000006</v>
      </c>
      <c r="AK45">
        <v>351.7654321</v>
      </c>
      <c r="AL45">
        <v>240.44444440000001</v>
      </c>
      <c r="AM45">
        <v>396.67901230000001</v>
      </c>
      <c r="AN45">
        <v>405.37037040000001</v>
      </c>
      <c r="AO45">
        <v>397.5061728</v>
      </c>
      <c r="AP45">
        <v>378.62962959999999</v>
      </c>
      <c r="AQ45">
        <v>570.5308642</v>
      </c>
      <c r="AR45">
        <v>422.02469139999999</v>
      </c>
      <c r="AS45">
        <v>353.71604939999997</v>
      </c>
      <c r="AT45">
        <v>451.86419749999999</v>
      </c>
      <c r="AU45">
        <v>1795.3209879999999</v>
      </c>
      <c r="AV45">
        <v>453.82716049999999</v>
      </c>
      <c r="AW45">
        <v>353.08641979999999</v>
      </c>
      <c r="AX45">
        <v>419.32098769999999</v>
      </c>
      <c r="AY45">
        <v>579.82716049999999</v>
      </c>
      <c r="AZ45">
        <v>458.93827160000001</v>
      </c>
      <c r="BA45">
        <v>566.29629629999999</v>
      </c>
      <c r="BB45">
        <v>459.22222219999998</v>
      </c>
      <c r="BC45">
        <v>413.11111110000002</v>
      </c>
      <c r="BD45">
        <v>445.2345679</v>
      </c>
      <c r="BE45">
        <v>424.39506169999999</v>
      </c>
      <c r="BF45">
        <v>418.45679009999998</v>
      </c>
      <c r="BG45">
        <v>419.33333329999999</v>
      </c>
      <c r="BH45">
        <v>322.83950620000002</v>
      </c>
      <c r="BI45">
        <v>457.56790119999999</v>
      </c>
      <c r="BJ45">
        <v>614.07407409999996</v>
      </c>
      <c r="BK45">
        <v>696.80246910000005</v>
      </c>
    </row>
    <row r="46" spans="1:63" x14ac:dyDescent="0.25">
      <c r="A46" s="5">
        <v>26400</v>
      </c>
      <c r="B46" s="5">
        <v>7.333333333333333</v>
      </c>
      <c r="C46">
        <v>510</v>
      </c>
      <c r="D46">
        <v>410.07407410000002</v>
      </c>
      <c r="E46">
        <v>630.18518519999998</v>
      </c>
      <c r="F46">
        <v>348.02469139999999</v>
      </c>
      <c r="G46">
        <v>238.86419749999999</v>
      </c>
      <c r="H46">
        <v>699.2345679</v>
      </c>
      <c r="I46">
        <v>464.14814810000001</v>
      </c>
      <c r="J46">
        <v>383.70370370000001</v>
      </c>
      <c r="K46">
        <v>417.17283950000001</v>
      </c>
      <c r="L46">
        <v>468.09876539999999</v>
      </c>
      <c r="M46">
        <v>561.22222220000003</v>
      </c>
      <c r="N46">
        <v>369.09876539999999</v>
      </c>
      <c r="O46">
        <v>409.22222219999998</v>
      </c>
      <c r="P46">
        <v>564.28395060000003</v>
      </c>
      <c r="Q46">
        <v>488.60493830000001</v>
      </c>
      <c r="R46">
        <v>550.58024690000002</v>
      </c>
      <c r="S46">
        <v>504.5308642</v>
      </c>
      <c r="T46">
        <v>574.85185190000004</v>
      </c>
      <c r="U46">
        <v>569.09876540000005</v>
      </c>
      <c r="V46">
        <v>467.7654321</v>
      </c>
      <c r="W46">
        <v>445.87654320000001</v>
      </c>
      <c r="X46">
        <v>420</v>
      </c>
      <c r="Y46">
        <v>422.79012349999999</v>
      </c>
      <c r="Z46">
        <v>467.2716049</v>
      </c>
      <c r="AA46">
        <v>410.18518519999998</v>
      </c>
      <c r="AB46">
        <v>744.08641980000004</v>
      </c>
      <c r="AC46">
        <v>444.962963</v>
      </c>
      <c r="AD46">
        <v>381.61728399999998</v>
      </c>
      <c r="AE46">
        <v>357.64197530000001</v>
      </c>
      <c r="AF46">
        <v>230.65432100000001</v>
      </c>
      <c r="AG46">
        <v>548.79012350000005</v>
      </c>
      <c r="AH46">
        <v>446.67901230000001</v>
      </c>
      <c r="AI46">
        <v>220.1975309</v>
      </c>
      <c r="AJ46">
        <v>660.88888889999998</v>
      </c>
      <c r="AK46">
        <v>355.44444440000001</v>
      </c>
      <c r="AL46">
        <v>231.43209880000001</v>
      </c>
      <c r="AM46">
        <v>410.64197530000001</v>
      </c>
      <c r="AN46">
        <v>375.04938270000002</v>
      </c>
      <c r="AO46">
        <v>394.037037</v>
      </c>
      <c r="AP46">
        <v>396.08641979999999</v>
      </c>
      <c r="AQ46">
        <v>577.12345679999999</v>
      </c>
      <c r="AR46">
        <v>419.08641979999999</v>
      </c>
      <c r="AS46">
        <v>344.13580250000001</v>
      </c>
      <c r="AT46">
        <v>418.962963</v>
      </c>
      <c r="AU46">
        <v>1819.4691359999999</v>
      </c>
      <c r="AV46">
        <v>425.33333329999999</v>
      </c>
      <c r="AW46">
        <v>385.67901230000001</v>
      </c>
      <c r="AX46">
        <v>419.39506169999999</v>
      </c>
      <c r="AY46">
        <v>530.55555560000005</v>
      </c>
      <c r="AZ46">
        <v>462.02469139999999</v>
      </c>
      <c r="BA46">
        <v>594.12345679999999</v>
      </c>
      <c r="BB46">
        <v>432.037037</v>
      </c>
      <c r="BC46">
        <v>394.4691358</v>
      </c>
      <c r="BD46">
        <v>468.32098769999999</v>
      </c>
      <c r="BE46">
        <v>473.4691358</v>
      </c>
      <c r="BF46">
        <v>428.88888889999998</v>
      </c>
      <c r="BG46">
        <v>431.14814810000001</v>
      </c>
      <c r="BH46">
        <v>341.12345679999999</v>
      </c>
      <c r="BI46">
        <v>499.18518519999998</v>
      </c>
      <c r="BJ46">
        <v>650.70370370000001</v>
      </c>
      <c r="BK46">
        <v>722.82716049999999</v>
      </c>
    </row>
    <row r="47" spans="1:63" x14ac:dyDescent="0.25">
      <c r="A47" s="5">
        <v>27000</v>
      </c>
      <c r="B47" s="5">
        <v>7.5</v>
      </c>
      <c r="C47">
        <v>490.61728399999998</v>
      </c>
      <c r="D47">
        <v>396.30864200000002</v>
      </c>
      <c r="E47">
        <v>696.81481480000002</v>
      </c>
      <c r="F47">
        <v>367.5061728</v>
      </c>
      <c r="G47">
        <v>210.2716049</v>
      </c>
      <c r="H47">
        <v>675.39506170000004</v>
      </c>
      <c r="I47">
        <v>456.85185189999999</v>
      </c>
      <c r="J47">
        <v>376.14814810000001</v>
      </c>
      <c r="K47">
        <v>410.90123460000001</v>
      </c>
      <c r="L47">
        <v>446.86419749999999</v>
      </c>
      <c r="M47">
        <v>568.17283950000001</v>
      </c>
      <c r="N47">
        <v>371.98765429999997</v>
      </c>
      <c r="O47">
        <v>407.4938272</v>
      </c>
      <c r="P47">
        <v>587</v>
      </c>
      <c r="Q47">
        <v>578.64197530000001</v>
      </c>
      <c r="R47">
        <v>556.01234569999997</v>
      </c>
      <c r="S47">
        <v>553.65432099999998</v>
      </c>
      <c r="T47">
        <v>597.25925930000005</v>
      </c>
      <c r="U47">
        <v>563.93827160000001</v>
      </c>
      <c r="V47">
        <v>537.55555560000005</v>
      </c>
      <c r="W47">
        <v>446.14814810000001</v>
      </c>
      <c r="X47">
        <v>412.37037040000001</v>
      </c>
      <c r="Y47">
        <v>367.48148149999997</v>
      </c>
      <c r="Z47">
        <v>524.96296299999995</v>
      </c>
      <c r="AA47">
        <v>452.95061729999998</v>
      </c>
      <c r="AB47">
        <v>752.93827160000001</v>
      </c>
      <c r="AC47">
        <v>488.75308639999997</v>
      </c>
      <c r="AD47">
        <v>439.35802469999999</v>
      </c>
      <c r="AE47">
        <v>412.08641979999999</v>
      </c>
      <c r="AF47">
        <v>220.32098769999999</v>
      </c>
      <c r="AG47">
        <v>569.51851850000003</v>
      </c>
      <c r="AH47">
        <v>452.82716049999999</v>
      </c>
      <c r="AI47">
        <v>222.83950619999999</v>
      </c>
      <c r="AJ47">
        <v>653.85185190000004</v>
      </c>
      <c r="AK47">
        <v>361.5308642</v>
      </c>
      <c r="AL47">
        <v>208.79012349999999</v>
      </c>
      <c r="AM47">
        <v>402.18518519999998</v>
      </c>
      <c r="AN47">
        <v>398.58024690000002</v>
      </c>
      <c r="AO47">
        <v>404.56790119999999</v>
      </c>
      <c r="AP47">
        <v>369.38271600000002</v>
      </c>
      <c r="AQ47">
        <v>567.19753089999995</v>
      </c>
      <c r="AR47">
        <v>429.2345679</v>
      </c>
      <c r="AS47">
        <v>332.2716049</v>
      </c>
      <c r="AT47">
        <v>455.77777780000002</v>
      </c>
      <c r="AU47">
        <v>1892.3703700000001</v>
      </c>
      <c r="AV47">
        <v>454.29629629999999</v>
      </c>
      <c r="AW47">
        <v>322.79012349999999</v>
      </c>
      <c r="AX47">
        <v>410.59259259999999</v>
      </c>
      <c r="AY47">
        <v>634.61728400000004</v>
      </c>
      <c r="AZ47">
        <v>471.45679009999998</v>
      </c>
      <c r="BA47">
        <v>572.29629629999999</v>
      </c>
      <c r="BB47">
        <v>428.75308639999997</v>
      </c>
      <c r="BC47">
        <v>392.08641979999999</v>
      </c>
      <c r="BD47">
        <v>462.35802469999999</v>
      </c>
      <c r="BE47">
        <v>418</v>
      </c>
      <c r="BF47">
        <v>418.16049379999998</v>
      </c>
      <c r="BG47">
        <v>416.92592589999998</v>
      </c>
      <c r="BH47">
        <v>333.09876539999999</v>
      </c>
      <c r="BI47">
        <v>466.20987650000001</v>
      </c>
      <c r="BJ47">
        <v>600.32098770000005</v>
      </c>
      <c r="BK47">
        <v>659.82716049999999</v>
      </c>
    </row>
    <row r="48" spans="1:63" x14ac:dyDescent="0.25">
      <c r="A48" s="5">
        <v>27600</v>
      </c>
      <c r="B48" s="5">
        <v>7.666666666666667</v>
      </c>
      <c r="C48">
        <v>507.5061728</v>
      </c>
      <c r="D48">
        <v>399.5061728</v>
      </c>
      <c r="E48">
        <v>725.74074069999995</v>
      </c>
      <c r="F48">
        <v>358.2345679</v>
      </c>
      <c r="G48">
        <v>247.7654321</v>
      </c>
      <c r="H48">
        <v>645.24691359999997</v>
      </c>
      <c r="I48">
        <v>508.2716049</v>
      </c>
      <c r="J48">
        <v>404.75308639999997</v>
      </c>
      <c r="K48">
        <v>427.2345679</v>
      </c>
      <c r="L48">
        <v>600.09876540000005</v>
      </c>
      <c r="M48">
        <v>570.35802469999999</v>
      </c>
      <c r="N48">
        <v>378.037037</v>
      </c>
      <c r="O48">
        <v>407.90123460000001</v>
      </c>
      <c r="P48">
        <v>594.85185190000004</v>
      </c>
      <c r="Q48">
        <v>570.35802469999999</v>
      </c>
      <c r="R48">
        <v>572.85185190000004</v>
      </c>
      <c r="S48">
        <v>474.5308642</v>
      </c>
      <c r="T48">
        <v>604.86419750000005</v>
      </c>
      <c r="U48">
        <v>543.19753089999995</v>
      </c>
      <c r="V48">
        <v>517.25925930000005</v>
      </c>
      <c r="W48">
        <v>444.98765429999997</v>
      </c>
      <c r="X48">
        <v>422.34567900000002</v>
      </c>
      <c r="Y48">
        <v>404.77777780000002</v>
      </c>
      <c r="Z48">
        <v>531.32098770000005</v>
      </c>
      <c r="AA48">
        <v>437.4691358</v>
      </c>
      <c r="AB48">
        <v>751.93827160000001</v>
      </c>
      <c r="AC48">
        <v>461.93827160000001</v>
      </c>
      <c r="AD48">
        <v>421.09876539999999</v>
      </c>
      <c r="AE48">
        <v>398.79012349999999</v>
      </c>
      <c r="AF48">
        <v>221.54320989999999</v>
      </c>
      <c r="AG48">
        <v>311.04938270000002</v>
      </c>
      <c r="AH48">
        <v>466.24691360000003</v>
      </c>
      <c r="AI48">
        <v>226.87654319999999</v>
      </c>
      <c r="AJ48">
        <v>708.93827160000001</v>
      </c>
      <c r="AK48">
        <v>375.97530860000001</v>
      </c>
      <c r="AL48">
        <v>226.7777778</v>
      </c>
      <c r="AM48">
        <v>415.67901230000001</v>
      </c>
      <c r="AN48">
        <v>393.48148149999997</v>
      </c>
      <c r="AO48">
        <v>410.67901230000001</v>
      </c>
      <c r="AP48">
        <v>344.7407407</v>
      </c>
      <c r="AQ48">
        <v>587.49382720000006</v>
      </c>
      <c r="AR48">
        <v>449.41975309999998</v>
      </c>
      <c r="AS48">
        <v>357.82716049999999</v>
      </c>
      <c r="AT48">
        <v>478.77777780000002</v>
      </c>
      <c r="AU48">
        <v>1745.7407410000001</v>
      </c>
      <c r="AV48">
        <v>463.82716049999999</v>
      </c>
      <c r="AW48">
        <v>388.037037</v>
      </c>
      <c r="AX48">
        <v>430.22222219999998</v>
      </c>
      <c r="AY48">
        <v>525.37037039999996</v>
      </c>
      <c r="AZ48">
        <v>486.58024690000002</v>
      </c>
      <c r="BA48">
        <v>605.74074069999995</v>
      </c>
      <c r="BB48">
        <v>466.12345679999999</v>
      </c>
      <c r="BC48">
        <v>413.54320990000002</v>
      </c>
      <c r="BD48">
        <v>468.41975309999998</v>
      </c>
      <c r="BE48">
        <v>486.20987650000001</v>
      </c>
      <c r="BF48">
        <v>440.20987650000001</v>
      </c>
      <c r="BG48">
        <v>499.962963</v>
      </c>
      <c r="BH48">
        <v>350.39506169999999</v>
      </c>
      <c r="BI48">
        <v>496.86419749999999</v>
      </c>
      <c r="BJ48">
        <v>688.44444439999995</v>
      </c>
      <c r="BK48">
        <v>714.82716049999999</v>
      </c>
    </row>
    <row r="49" spans="1:63" x14ac:dyDescent="0.25">
      <c r="A49" s="5">
        <v>28200</v>
      </c>
      <c r="B49" s="5">
        <v>7.833333333333333</v>
      </c>
      <c r="C49">
        <v>523.93827160000001</v>
      </c>
      <c r="D49">
        <v>403.75308639999997</v>
      </c>
      <c r="E49">
        <v>727.06172839999999</v>
      </c>
      <c r="F49">
        <v>359.81481480000002</v>
      </c>
      <c r="G49">
        <v>212.90123460000001</v>
      </c>
      <c r="H49">
        <v>735.30864199999996</v>
      </c>
      <c r="I49">
        <v>506.2592593</v>
      </c>
      <c r="J49">
        <v>400.83950620000002</v>
      </c>
      <c r="K49">
        <v>449.55555559999999</v>
      </c>
      <c r="L49">
        <v>582.19753089999995</v>
      </c>
      <c r="M49">
        <v>589.92592590000004</v>
      </c>
      <c r="N49">
        <v>386.16049379999998</v>
      </c>
      <c r="O49">
        <v>423.75308639999997</v>
      </c>
      <c r="P49">
        <v>592.40740740000001</v>
      </c>
      <c r="Q49">
        <v>436.69135799999998</v>
      </c>
      <c r="R49">
        <v>570.75308640000003</v>
      </c>
      <c r="S49">
        <v>548.37037039999996</v>
      </c>
      <c r="T49">
        <v>616.18518519999998</v>
      </c>
      <c r="U49">
        <v>609.7654321</v>
      </c>
      <c r="V49">
        <v>547.48148149999997</v>
      </c>
      <c r="W49">
        <v>464.70370370000001</v>
      </c>
      <c r="X49">
        <v>424.2716049</v>
      </c>
      <c r="Y49">
        <v>418.88888889999998</v>
      </c>
      <c r="Z49">
        <v>556.62962960000004</v>
      </c>
      <c r="AA49">
        <v>445.4938272</v>
      </c>
      <c r="AB49">
        <v>768.67901229999995</v>
      </c>
      <c r="AC49">
        <v>466.32098769999999</v>
      </c>
      <c r="AD49">
        <v>468.90123460000001</v>
      </c>
      <c r="AE49">
        <v>408.93827160000001</v>
      </c>
      <c r="AF49">
        <v>222.08641979999999</v>
      </c>
      <c r="AG49">
        <v>629.18518519999998</v>
      </c>
      <c r="AH49">
        <v>474.91358020000001</v>
      </c>
      <c r="AI49">
        <v>212.87654319999999</v>
      </c>
      <c r="AJ49">
        <v>710.72839509999994</v>
      </c>
      <c r="AK49">
        <v>372.60493830000001</v>
      </c>
      <c r="AL49">
        <v>209.45679010000001</v>
      </c>
      <c r="AM49">
        <v>407.33333329999999</v>
      </c>
      <c r="AN49">
        <v>417.79012349999999</v>
      </c>
      <c r="AO49">
        <v>436.43209880000001</v>
      </c>
      <c r="AP49">
        <v>387.33333329999999</v>
      </c>
      <c r="AQ49">
        <v>604.18518519999998</v>
      </c>
      <c r="AR49">
        <v>460.77777780000002</v>
      </c>
      <c r="AS49">
        <v>359.12345679999999</v>
      </c>
      <c r="AT49">
        <v>498.08641979999999</v>
      </c>
      <c r="AU49">
        <v>1864.950617</v>
      </c>
      <c r="AV49">
        <v>479.67901230000001</v>
      </c>
      <c r="AW49">
        <v>396.82716049999999</v>
      </c>
      <c r="AX49">
        <v>438.5061728</v>
      </c>
      <c r="AY49">
        <v>530.19753089999995</v>
      </c>
      <c r="AZ49">
        <v>482.2716049</v>
      </c>
      <c r="BA49">
        <v>581.85185190000004</v>
      </c>
      <c r="BB49">
        <v>486.24691360000003</v>
      </c>
      <c r="BC49">
        <v>418.40740740000001</v>
      </c>
      <c r="BD49">
        <v>472.7407407</v>
      </c>
      <c r="BE49">
        <v>489.43209880000001</v>
      </c>
      <c r="BF49">
        <v>436.82716049999999</v>
      </c>
      <c r="BG49">
        <v>472.93827160000001</v>
      </c>
      <c r="BH49">
        <v>354.06172839999999</v>
      </c>
      <c r="BI49">
        <v>495.2345679</v>
      </c>
      <c r="BJ49">
        <v>650.19753089999995</v>
      </c>
      <c r="BK49">
        <v>694.54320989999997</v>
      </c>
    </row>
    <row r="50" spans="1:63" x14ac:dyDescent="0.25">
      <c r="A50" s="5">
        <v>28800</v>
      </c>
      <c r="B50" s="5">
        <v>8</v>
      </c>
      <c r="C50">
        <v>520</v>
      </c>
      <c r="D50">
        <v>418.66666670000001</v>
      </c>
      <c r="E50">
        <v>676.51851850000003</v>
      </c>
      <c r="F50">
        <v>379.59259259999999</v>
      </c>
      <c r="G50">
        <v>237.85185190000001</v>
      </c>
      <c r="H50">
        <v>741.74074069999995</v>
      </c>
      <c r="I50">
        <v>485.4691358</v>
      </c>
      <c r="J50">
        <v>391.5308642</v>
      </c>
      <c r="K50">
        <v>457.83950620000002</v>
      </c>
      <c r="L50">
        <v>561.72839509999994</v>
      </c>
      <c r="M50">
        <v>582.51851850000003</v>
      </c>
      <c r="N50">
        <v>409.88888889999998</v>
      </c>
      <c r="O50">
        <v>434.86419749999999</v>
      </c>
      <c r="P50">
        <v>603.09876540000005</v>
      </c>
      <c r="Q50">
        <v>615.88888889999998</v>
      </c>
      <c r="R50">
        <v>570.2345679</v>
      </c>
      <c r="S50">
        <v>568.25925930000005</v>
      </c>
      <c r="T50">
        <v>584.12345679999999</v>
      </c>
      <c r="U50">
        <v>470.7407407</v>
      </c>
      <c r="V50">
        <v>556.64197530000001</v>
      </c>
      <c r="W50">
        <v>475.39506169999999</v>
      </c>
      <c r="X50">
        <v>440.08641979999999</v>
      </c>
      <c r="Y50">
        <v>412.43209880000001</v>
      </c>
      <c r="Z50">
        <v>522.14814809999996</v>
      </c>
      <c r="AA50">
        <v>442.037037</v>
      </c>
      <c r="AB50">
        <v>755.14814809999996</v>
      </c>
      <c r="AC50">
        <v>483.59259259999999</v>
      </c>
      <c r="AD50">
        <v>389.79012349999999</v>
      </c>
      <c r="AE50">
        <v>406.12345679999999</v>
      </c>
      <c r="AF50">
        <v>248.0493827</v>
      </c>
      <c r="AG50">
        <v>652.14814809999996</v>
      </c>
      <c r="AH50">
        <v>479</v>
      </c>
      <c r="AI50">
        <v>210.43209880000001</v>
      </c>
      <c r="AJ50">
        <v>661.22222220000003</v>
      </c>
      <c r="AK50">
        <v>377.4691358</v>
      </c>
      <c r="AL50">
        <v>238.9506173</v>
      </c>
      <c r="AM50">
        <v>413.82716049999999</v>
      </c>
      <c r="AN50">
        <v>395.77777780000002</v>
      </c>
      <c r="AO50">
        <v>454.56790119999999</v>
      </c>
      <c r="AP50">
        <v>353.01234570000003</v>
      </c>
      <c r="AQ50">
        <v>611.24691359999997</v>
      </c>
      <c r="AR50">
        <v>453.35802469999999</v>
      </c>
      <c r="AS50">
        <v>374.95061729999998</v>
      </c>
      <c r="AT50">
        <v>483.29629629999999</v>
      </c>
      <c r="AU50">
        <v>1796.790123</v>
      </c>
      <c r="AV50">
        <v>474.962963</v>
      </c>
      <c r="AW50">
        <v>385.81481480000002</v>
      </c>
      <c r="AX50">
        <v>418.48148149999997</v>
      </c>
      <c r="AY50">
        <v>598.14814809999996</v>
      </c>
      <c r="AZ50">
        <v>487.40740740000001</v>
      </c>
      <c r="BA50">
        <v>576.30864199999996</v>
      </c>
      <c r="BB50">
        <v>458.56790119999999</v>
      </c>
      <c r="BC50">
        <v>410.24691360000003</v>
      </c>
      <c r="BD50">
        <v>472.66666670000001</v>
      </c>
      <c r="BE50">
        <v>473.32098769999999</v>
      </c>
      <c r="BF50">
        <v>430.02469139999999</v>
      </c>
      <c r="BG50">
        <v>457.61728399999998</v>
      </c>
      <c r="BH50">
        <v>358.32098769999999</v>
      </c>
      <c r="BI50">
        <v>471.40740740000001</v>
      </c>
      <c r="BJ50">
        <v>596.34567900000002</v>
      </c>
      <c r="BK50">
        <v>673.34567900000002</v>
      </c>
    </row>
    <row r="51" spans="1:63" x14ac:dyDescent="0.25">
      <c r="A51" s="5">
        <v>29400</v>
      </c>
      <c r="B51" s="5">
        <v>8.1666666666666661</v>
      </c>
      <c r="C51">
        <v>533.2345679</v>
      </c>
      <c r="D51">
        <v>424.17283950000001</v>
      </c>
      <c r="E51">
        <v>760.06172839999999</v>
      </c>
      <c r="F51">
        <v>374.67901230000001</v>
      </c>
      <c r="G51">
        <v>207.11111109999999</v>
      </c>
      <c r="H51">
        <v>719.86419750000005</v>
      </c>
      <c r="I51">
        <v>540.03703700000005</v>
      </c>
      <c r="J51">
        <v>391.79012349999999</v>
      </c>
      <c r="K51">
        <v>465.71604939999997</v>
      </c>
      <c r="L51">
        <v>621.88888889999998</v>
      </c>
      <c r="M51">
        <v>607.11111110000002</v>
      </c>
      <c r="N51">
        <v>416.85185189999999</v>
      </c>
      <c r="O51">
        <v>420.24691360000003</v>
      </c>
      <c r="P51">
        <v>605.60493829999996</v>
      </c>
      <c r="Q51">
        <v>516</v>
      </c>
      <c r="R51">
        <v>560.14814809999996</v>
      </c>
      <c r="S51">
        <v>605.32098770000005</v>
      </c>
      <c r="T51">
        <v>608.93827160000001</v>
      </c>
      <c r="U51">
        <v>563.32098770000005</v>
      </c>
      <c r="V51">
        <v>568.2345679</v>
      </c>
      <c r="W51">
        <v>477.14814810000001</v>
      </c>
      <c r="X51">
        <v>437.2592593</v>
      </c>
      <c r="Y51">
        <v>401.56790119999999</v>
      </c>
      <c r="Z51">
        <v>561.4691358</v>
      </c>
      <c r="AA51">
        <v>489.81481480000002</v>
      </c>
      <c r="AB51">
        <v>769.82716049999999</v>
      </c>
      <c r="AC51">
        <v>471.56790119999999</v>
      </c>
      <c r="AD51">
        <v>466.41975309999998</v>
      </c>
      <c r="AE51">
        <v>436.02469139999999</v>
      </c>
      <c r="AF51">
        <v>436.77777780000002</v>
      </c>
      <c r="AG51">
        <v>550.02469140000005</v>
      </c>
      <c r="AH51">
        <v>493.88888889999998</v>
      </c>
      <c r="AI51">
        <v>229</v>
      </c>
      <c r="AJ51">
        <v>723.90123459999995</v>
      </c>
      <c r="AK51">
        <v>393.04938270000002</v>
      </c>
      <c r="AL51">
        <v>235.16049380000001</v>
      </c>
      <c r="AM51">
        <v>426.54320990000002</v>
      </c>
      <c r="AN51">
        <v>403.77777780000002</v>
      </c>
      <c r="AO51">
        <v>450.2716049</v>
      </c>
      <c r="AP51">
        <v>394.60493830000001</v>
      </c>
      <c r="AQ51">
        <v>530.18518519999998</v>
      </c>
      <c r="AR51">
        <v>466.01234570000003</v>
      </c>
      <c r="AS51">
        <v>360.71604939999997</v>
      </c>
      <c r="AT51">
        <v>507.62962959999999</v>
      </c>
      <c r="AU51">
        <v>1675.6172839999999</v>
      </c>
      <c r="AV51">
        <v>474.82716049999999</v>
      </c>
      <c r="AW51">
        <v>390.58024690000002</v>
      </c>
      <c r="AX51">
        <v>426.7283951</v>
      </c>
      <c r="AY51">
        <v>565.82716049999999</v>
      </c>
      <c r="AZ51">
        <v>498.75308639999997</v>
      </c>
      <c r="BA51">
        <v>578.70370370000001</v>
      </c>
      <c r="BB51">
        <v>493.81481480000002</v>
      </c>
      <c r="BC51">
        <v>414.56790119999999</v>
      </c>
      <c r="BD51">
        <v>484.65432099999998</v>
      </c>
      <c r="BE51">
        <v>490.93827160000001</v>
      </c>
      <c r="BF51">
        <v>451.28395060000003</v>
      </c>
      <c r="BG51">
        <v>481.14814810000001</v>
      </c>
      <c r="BH51">
        <v>363.71604939999997</v>
      </c>
      <c r="BI51">
        <v>451.8024691</v>
      </c>
      <c r="BJ51">
        <v>664.4691358</v>
      </c>
      <c r="BK51">
        <v>680.33333330000005</v>
      </c>
    </row>
    <row r="52" spans="1:63" x14ac:dyDescent="0.25">
      <c r="A52" s="5">
        <v>30000</v>
      </c>
      <c r="B52" s="5">
        <v>8.3333333333333339</v>
      </c>
      <c r="C52">
        <v>534.75308640000003</v>
      </c>
      <c r="D52">
        <v>404.17283950000001</v>
      </c>
      <c r="E52">
        <v>709.64197530000001</v>
      </c>
      <c r="F52">
        <v>372.97530860000001</v>
      </c>
      <c r="G52">
        <v>215.5308642</v>
      </c>
      <c r="H52">
        <v>750.03703700000005</v>
      </c>
      <c r="I52">
        <v>515.35802469999999</v>
      </c>
      <c r="J52">
        <v>393.87654320000001</v>
      </c>
      <c r="K52">
        <v>461.8024691</v>
      </c>
      <c r="L52">
        <v>568.45679010000003</v>
      </c>
      <c r="M52">
        <v>593.98765430000003</v>
      </c>
      <c r="N52">
        <v>386.11111110000002</v>
      </c>
      <c r="O52">
        <v>400.66666670000001</v>
      </c>
      <c r="P52">
        <v>616.96296299999995</v>
      </c>
      <c r="Q52">
        <v>576.91358019999996</v>
      </c>
      <c r="R52">
        <v>594.08641980000004</v>
      </c>
      <c r="S52">
        <v>586.06172839999999</v>
      </c>
      <c r="T52">
        <v>624.01234569999997</v>
      </c>
      <c r="U52">
        <v>630.62962960000004</v>
      </c>
      <c r="V52">
        <v>487.67901230000001</v>
      </c>
      <c r="W52">
        <v>494.32098769999999</v>
      </c>
      <c r="X52">
        <v>441.08641979999999</v>
      </c>
      <c r="Y52">
        <v>446.09876539999999</v>
      </c>
      <c r="Z52">
        <v>543.29629629999999</v>
      </c>
      <c r="AA52">
        <v>456.7407407</v>
      </c>
      <c r="AB52">
        <v>767.50617279999994</v>
      </c>
      <c r="AC52">
        <v>471.90123460000001</v>
      </c>
      <c r="AD52">
        <v>518.24691359999997</v>
      </c>
      <c r="AE52">
        <v>452.77777780000002</v>
      </c>
      <c r="AF52">
        <v>259.24691360000003</v>
      </c>
      <c r="AG52">
        <v>615.79012350000005</v>
      </c>
      <c r="AH52">
        <v>497.18518519999998</v>
      </c>
      <c r="AI52">
        <v>220.962963</v>
      </c>
      <c r="AJ52">
        <v>704.96296299999995</v>
      </c>
      <c r="AK52">
        <v>388.11111110000002</v>
      </c>
      <c r="AL52">
        <v>345.43209880000001</v>
      </c>
      <c r="AM52">
        <v>431.67901230000001</v>
      </c>
      <c r="AN52">
        <v>418.13580250000001</v>
      </c>
      <c r="AO52">
        <v>464.2592593</v>
      </c>
      <c r="AP52">
        <v>360.64197530000001</v>
      </c>
      <c r="AQ52">
        <v>626.91358019999996</v>
      </c>
      <c r="AR52">
        <v>449.82716049999999</v>
      </c>
      <c r="AS52">
        <v>372.62962959999999</v>
      </c>
      <c r="AT52">
        <v>471.2716049</v>
      </c>
      <c r="AU52">
        <v>1730.9259259999999</v>
      </c>
      <c r="AV52">
        <v>477.77777780000002</v>
      </c>
      <c r="AW52">
        <v>408.40740740000001</v>
      </c>
      <c r="AX52">
        <v>442.5308642</v>
      </c>
      <c r="AY52">
        <v>429.20987650000001</v>
      </c>
      <c r="AZ52">
        <v>494.69135799999998</v>
      </c>
      <c r="BA52">
        <v>501.17283950000001</v>
      </c>
      <c r="BB52">
        <v>442.54320990000002</v>
      </c>
      <c r="BC52">
        <v>420.14814810000001</v>
      </c>
      <c r="BD52">
        <v>474.32098769999999</v>
      </c>
      <c r="BE52">
        <v>471.79012349999999</v>
      </c>
      <c r="BF52">
        <v>413.35802469999999</v>
      </c>
      <c r="BG52">
        <v>511.62962959999999</v>
      </c>
      <c r="BH52">
        <v>359.41975309999998</v>
      </c>
      <c r="BI52">
        <v>482.79012349999999</v>
      </c>
      <c r="BJ52">
        <v>609.97530859999995</v>
      </c>
      <c r="BK52">
        <v>645.97530859999995</v>
      </c>
    </row>
    <row r="53" spans="1:63" x14ac:dyDescent="0.25">
      <c r="A53" s="5">
        <v>30600</v>
      </c>
      <c r="B53" s="5">
        <v>8.5</v>
      </c>
      <c r="C53">
        <v>558.48148149999997</v>
      </c>
      <c r="D53">
        <v>415.22222219999998</v>
      </c>
      <c r="E53">
        <v>708.54320989999997</v>
      </c>
      <c r="F53">
        <v>377.09876539999999</v>
      </c>
      <c r="G53">
        <v>215.037037</v>
      </c>
      <c r="H53">
        <v>783.49382720000006</v>
      </c>
      <c r="I53">
        <v>527.60493829999996</v>
      </c>
      <c r="J53">
        <v>394.43209880000001</v>
      </c>
      <c r="K53">
        <v>486.69135799999998</v>
      </c>
      <c r="L53">
        <v>600.75308640000003</v>
      </c>
      <c r="M53">
        <v>620.87654320000001</v>
      </c>
      <c r="N53">
        <v>398.59259259999999</v>
      </c>
      <c r="O53">
        <v>424.02469139999999</v>
      </c>
      <c r="P53">
        <v>628.37037039999996</v>
      </c>
      <c r="Q53">
        <v>656.54320989999997</v>
      </c>
      <c r="R53">
        <v>613.30864199999996</v>
      </c>
      <c r="S53">
        <v>543.97530859999995</v>
      </c>
      <c r="T53">
        <v>621.48148149999997</v>
      </c>
      <c r="U53">
        <v>495.69135799999998</v>
      </c>
      <c r="V53">
        <v>567.35802469999999</v>
      </c>
      <c r="W53">
        <v>492.45679009999998</v>
      </c>
      <c r="X53">
        <v>436.90123460000001</v>
      </c>
      <c r="Y53">
        <v>446.79012349999999</v>
      </c>
      <c r="Z53">
        <v>549.02469140000005</v>
      </c>
      <c r="AA53">
        <v>503.1975309</v>
      </c>
      <c r="AB53">
        <v>750.74074069999995</v>
      </c>
      <c r="AC53">
        <v>489.66666670000001</v>
      </c>
      <c r="AD53">
        <v>423.01234570000003</v>
      </c>
      <c r="AE53">
        <v>441.39506169999999</v>
      </c>
      <c r="AF53">
        <v>271.61728399999998</v>
      </c>
      <c r="AG53">
        <v>599.40740740000001</v>
      </c>
      <c r="AH53">
        <v>520.19753089999995</v>
      </c>
      <c r="AI53">
        <v>330.88888889999998</v>
      </c>
      <c r="AJ53">
        <v>720.64197530000001</v>
      </c>
      <c r="AK53">
        <v>394.62962959999999</v>
      </c>
      <c r="AL53">
        <v>364.48148149999997</v>
      </c>
      <c r="AM53">
        <v>392.33333329999999</v>
      </c>
      <c r="AN53">
        <v>408.13580250000001</v>
      </c>
      <c r="AO53">
        <v>478.98765429999997</v>
      </c>
      <c r="AP53">
        <v>357.5061728</v>
      </c>
      <c r="AQ53">
        <v>639.03703700000005</v>
      </c>
      <c r="AR53">
        <v>468.44444440000001</v>
      </c>
      <c r="AS53">
        <v>392.69135799999998</v>
      </c>
      <c r="AT53">
        <v>481.87654320000001</v>
      </c>
      <c r="AU53">
        <v>1823.160494</v>
      </c>
      <c r="AV53">
        <v>485.7654321</v>
      </c>
      <c r="AW53">
        <v>392.08641979999999</v>
      </c>
      <c r="AX53">
        <v>463.87654320000001</v>
      </c>
      <c r="AY53">
        <v>661.51851850000003</v>
      </c>
      <c r="AZ53">
        <v>516.38271599999996</v>
      </c>
      <c r="BA53">
        <v>604.61728400000004</v>
      </c>
      <c r="BB53">
        <v>476.5061728</v>
      </c>
      <c r="BC53">
        <v>423.5061728</v>
      </c>
      <c r="BD53">
        <v>521.88888889999998</v>
      </c>
      <c r="BE53">
        <v>484.54320990000002</v>
      </c>
      <c r="BF53">
        <v>463.12345679999999</v>
      </c>
      <c r="BG53">
        <v>622.69135800000004</v>
      </c>
      <c r="BH53">
        <v>379.83950620000002</v>
      </c>
      <c r="BI53">
        <v>520.24691359999997</v>
      </c>
      <c r="BJ53">
        <v>691.13580249999995</v>
      </c>
      <c r="BK53">
        <v>734.61728400000004</v>
      </c>
    </row>
    <row r="54" spans="1:63" x14ac:dyDescent="0.25">
      <c r="A54" s="5">
        <v>31200</v>
      </c>
      <c r="B54" s="5">
        <v>8.6666666666666661</v>
      </c>
      <c r="C54">
        <v>568.39506170000004</v>
      </c>
      <c r="D54">
        <v>415.24691360000003</v>
      </c>
      <c r="E54">
        <v>696.34567900000002</v>
      </c>
      <c r="F54">
        <v>377.07407410000002</v>
      </c>
      <c r="G54">
        <v>226.7160494</v>
      </c>
      <c r="H54">
        <v>764.06172839999999</v>
      </c>
      <c r="I54">
        <v>530.29629629999999</v>
      </c>
      <c r="J54">
        <v>400.5061728</v>
      </c>
      <c r="K54">
        <v>493.4691358</v>
      </c>
      <c r="L54">
        <v>596.41975309999998</v>
      </c>
      <c r="M54">
        <v>618.44444439999995</v>
      </c>
      <c r="N54">
        <v>399.85185189999999</v>
      </c>
      <c r="O54">
        <v>440.18518519999998</v>
      </c>
      <c r="P54">
        <v>643.64197530000001</v>
      </c>
      <c r="Q54">
        <v>509.55555559999999</v>
      </c>
      <c r="R54">
        <v>607.30864199999996</v>
      </c>
      <c r="S54">
        <v>594.86419750000005</v>
      </c>
      <c r="T54">
        <v>645.91358019999996</v>
      </c>
      <c r="U54">
        <v>436.85185189999999</v>
      </c>
      <c r="V54">
        <v>586.58024690000002</v>
      </c>
      <c r="W54">
        <v>517.62962960000004</v>
      </c>
      <c r="X54">
        <v>446.18518519999998</v>
      </c>
      <c r="Y54">
        <v>383.83950620000002</v>
      </c>
      <c r="Z54">
        <v>514.51851850000003</v>
      </c>
      <c r="AA54">
        <v>453.17283950000001</v>
      </c>
      <c r="AB54">
        <v>779.92592590000004</v>
      </c>
      <c r="AC54">
        <v>475.5061728</v>
      </c>
      <c r="AD54">
        <v>466.69135799999998</v>
      </c>
      <c r="AE54">
        <v>472.71604939999997</v>
      </c>
      <c r="AF54">
        <v>358.5308642</v>
      </c>
      <c r="AG54">
        <v>708.14814809999996</v>
      </c>
      <c r="AH54">
        <v>519.55555560000005</v>
      </c>
      <c r="AI54">
        <v>239.4938272</v>
      </c>
      <c r="AJ54">
        <v>735.88888889999998</v>
      </c>
      <c r="AK54">
        <v>396.69135799999998</v>
      </c>
      <c r="AL54">
        <v>322.82716049999999</v>
      </c>
      <c r="AM54">
        <v>437.54320990000002</v>
      </c>
      <c r="AN54">
        <v>443.33333329999999</v>
      </c>
      <c r="AO54">
        <v>470.5308642</v>
      </c>
      <c r="AP54">
        <v>342.83950620000002</v>
      </c>
      <c r="AQ54">
        <v>632.2345679</v>
      </c>
      <c r="AR54">
        <v>496.34567900000002</v>
      </c>
      <c r="AS54">
        <v>381.38271600000002</v>
      </c>
      <c r="AT54">
        <v>442.8024691</v>
      </c>
      <c r="AU54">
        <v>1756.4691359999999</v>
      </c>
      <c r="AV54">
        <v>522.87654320000001</v>
      </c>
      <c r="AW54">
        <v>417.29629629999999</v>
      </c>
      <c r="AX54">
        <v>442.54320990000002</v>
      </c>
      <c r="AY54">
        <v>400.98765429999997</v>
      </c>
      <c r="AZ54">
        <v>530.25925930000005</v>
      </c>
      <c r="BA54">
        <v>613.35802469999999</v>
      </c>
      <c r="BB54">
        <v>469.98765429999997</v>
      </c>
      <c r="BC54">
        <v>440.92592589999998</v>
      </c>
      <c r="BD54">
        <v>483.61728399999998</v>
      </c>
      <c r="BE54">
        <v>502.18518519999998</v>
      </c>
      <c r="BF54">
        <v>474.51851850000003</v>
      </c>
      <c r="BG54">
        <v>576.32098770000005</v>
      </c>
      <c r="BH54">
        <v>381.61728399999998</v>
      </c>
      <c r="BI54">
        <v>525.60493829999996</v>
      </c>
      <c r="BJ54">
        <v>705.7654321</v>
      </c>
      <c r="BK54">
        <v>717.49382720000006</v>
      </c>
    </row>
    <row r="55" spans="1:63" x14ac:dyDescent="0.25">
      <c r="A55" s="5">
        <v>31800</v>
      </c>
      <c r="B55" s="5">
        <v>8.8333333333333339</v>
      </c>
      <c r="C55">
        <v>575.4691358</v>
      </c>
      <c r="D55">
        <v>418.95061729999998</v>
      </c>
      <c r="E55">
        <v>764.22222220000003</v>
      </c>
      <c r="F55">
        <v>378.58024690000002</v>
      </c>
      <c r="G55">
        <v>216.62962959999999</v>
      </c>
      <c r="H55">
        <v>745.41975309999998</v>
      </c>
      <c r="I55">
        <v>518.04938270000002</v>
      </c>
      <c r="J55">
        <v>380.69135799999998</v>
      </c>
      <c r="K55">
        <v>491.39506169999999</v>
      </c>
      <c r="L55">
        <v>577.37037039999996</v>
      </c>
      <c r="M55">
        <v>632</v>
      </c>
      <c r="N55">
        <v>392.12345679999999</v>
      </c>
      <c r="O55">
        <v>424.61728399999998</v>
      </c>
      <c r="P55">
        <v>634.5308642</v>
      </c>
      <c r="Q55">
        <v>634.93827160000001</v>
      </c>
      <c r="R55">
        <v>572.03703700000005</v>
      </c>
      <c r="S55">
        <v>606.98765430000003</v>
      </c>
      <c r="T55">
        <v>638.18518519999998</v>
      </c>
      <c r="U55">
        <v>570.16049380000004</v>
      </c>
      <c r="V55">
        <v>560.92592590000004</v>
      </c>
      <c r="W55">
        <v>486.69135799999998</v>
      </c>
      <c r="X55">
        <v>450.56790119999999</v>
      </c>
      <c r="Y55">
        <v>472.5308642</v>
      </c>
      <c r="Z55">
        <v>537.90123459999995</v>
      </c>
      <c r="AA55">
        <v>435.13580250000001</v>
      </c>
      <c r="AB55">
        <v>769.28395060000003</v>
      </c>
      <c r="AC55">
        <v>476.67901230000001</v>
      </c>
      <c r="AD55">
        <v>454.79012349999999</v>
      </c>
      <c r="AE55">
        <v>432.037037</v>
      </c>
      <c r="AF55">
        <v>264.18518519999998</v>
      </c>
      <c r="AG55">
        <v>651.45679010000003</v>
      </c>
      <c r="AH55">
        <v>519.96296299999995</v>
      </c>
      <c r="AI55">
        <v>312.2592593</v>
      </c>
      <c r="AJ55">
        <v>722.09876540000005</v>
      </c>
      <c r="AK55">
        <v>397.5061728</v>
      </c>
      <c r="AL55">
        <v>321.91358020000001</v>
      </c>
      <c r="AM55">
        <v>423.60493830000001</v>
      </c>
      <c r="AN55">
        <v>444.037037</v>
      </c>
      <c r="AO55">
        <v>480.08641979999999</v>
      </c>
      <c r="AP55">
        <v>352.17283950000001</v>
      </c>
      <c r="AQ55">
        <v>672.24691359999997</v>
      </c>
      <c r="AR55">
        <v>487.90123460000001</v>
      </c>
      <c r="AS55">
        <v>386.40740740000001</v>
      </c>
      <c r="AT55">
        <v>529.44444439999995</v>
      </c>
      <c r="AU55">
        <v>1726.2716049999999</v>
      </c>
      <c r="AV55">
        <v>513.48148149999997</v>
      </c>
      <c r="AW55">
        <v>436.60493830000001</v>
      </c>
      <c r="AX55">
        <v>464.51851850000003</v>
      </c>
      <c r="AY55">
        <v>669.96296299999995</v>
      </c>
      <c r="AZ55">
        <v>526.54320989999997</v>
      </c>
      <c r="BA55">
        <v>581.81481480000002</v>
      </c>
      <c r="BB55">
        <v>443.70370370000001</v>
      </c>
      <c r="BC55">
        <v>426.16049379999998</v>
      </c>
      <c r="BD55">
        <v>504.2592593</v>
      </c>
      <c r="BE55">
        <v>460.86419749999999</v>
      </c>
      <c r="BF55">
        <v>492.91358020000001</v>
      </c>
      <c r="BG55">
        <v>529.03703700000005</v>
      </c>
      <c r="BH55">
        <v>392.82716049999999</v>
      </c>
      <c r="BI55">
        <v>537.48148149999997</v>
      </c>
      <c r="BJ55">
        <v>731.18518519999998</v>
      </c>
      <c r="BK55">
        <v>737.27160490000006</v>
      </c>
    </row>
    <row r="56" spans="1:63" x14ac:dyDescent="0.25">
      <c r="A56" s="5">
        <v>32400</v>
      </c>
      <c r="B56" s="5">
        <v>9</v>
      </c>
      <c r="C56">
        <v>580.43209879999995</v>
      </c>
      <c r="D56">
        <v>427.5308642</v>
      </c>
      <c r="E56">
        <v>669.83950619999996</v>
      </c>
      <c r="F56">
        <v>380.43209880000001</v>
      </c>
      <c r="G56">
        <v>256.04938270000002</v>
      </c>
      <c r="H56">
        <v>837.24691359999997</v>
      </c>
      <c r="I56">
        <v>574.62962960000004</v>
      </c>
      <c r="J56">
        <v>398.35802469999999</v>
      </c>
      <c r="K56">
        <v>506.8024691</v>
      </c>
      <c r="L56">
        <v>645.90123459999995</v>
      </c>
      <c r="M56">
        <v>641.79012350000005</v>
      </c>
      <c r="N56">
        <v>404.7654321</v>
      </c>
      <c r="O56">
        <v>447.69135799999998</v>
      </c>
      <c r="P56">
        <v>630.45679010000003</v>
      </c>
      <c r="Q56">
        <v>605.03703700000005</v>
      </c>
      <c r="R56">
        <v>547.4691358</v>
      </c>
      <c r="S56">
        <v>589.97530859999995</v>
      </c>
      <c r="T56">
        <v>677.88888889999998</v>
      </c>
      <c r="U56">
        <v>552.54320989999997</v>
      </c>
      <c r="V56">
        <v>614.75308640000003</v>
      </c>
      <c r="W56">
        <v>517.06172839999999</v>
      </c>
      <c r="X56">
        <v>445.02469139999999</v>
      </c>
      <c r="Y56">
        <v>452.2716049</v>
      </c>
      <c r="Z56">
        <v>569.7654321</v>
      </c>
      <c r="AA56">
        <v>437.30864200000002</v>
      </c>
      <c r="AB56">
        <v>783.87654320000001</v>
      </c>
      <c r="AC56">
        <v>467.81481480000002</v>
      </c>
      <c r="AD56">
        <v>486.66666670000001</v>
      </c>
      <c r="AE56">
        <v>466.37037040000001</v>
      </c>
      <c r="AF56">
        <v>249.4691358</v>
      </c>
      <c r="AG56">
        <v>715.60493829999996</v>
      </c>
      <c r="AH56">
        <v>523.40740740000001</v>
      </c>
      <c r="AI56">
        <v>303.93827160000001</v>
      </c>
      <c r="AJ56">
        <v>725.13580249999995</v>
      </c>
      <c r="AK56">
        <v>403.962963</v>
      </c>
      <c r="AL56">
        <v>330.69135799999998</v>
      </c>
      <c r="AM56">
        <v>432.39506169999999</v>
      </c>
      <c r="AN56">
        <v>397.82716049999999</v>
      </c>
      <c r="AO56">
        <v>480.97530860000001</v>
      </c>
      <c r="AP56">
        <v>390.43209880000001</v>
      </c>
      <c r="AQ56">
        <v>639.48148149999997</v>
      </c>
      <c r="AR56">
        <v>505.7283951</v>
      </c>
      <c r="AS56">
        <v>402.037037</v>
      </c>
      <c r="AT56">
        <v>538.11111110000002</v>
      </c>
      <c r="AU56">
        <v>247.5185185</v>
      </c>
      <c r="AV56">
        <v>499.2345679</v>
      </c>
      <c r="AW56">
        <v>423.14814810000001</v>
      </c>
      <c r="AX56">
        <v>455.2592593</v>
      </c>
      <c r="AY56">
        <v>688.19753089999995</v>
      </c>
      <c r="AZ56">
        <v>525.62962960000004</v>
      </c>
      <c r="BA56">
        <v>607.18518519999998</v>
      </c>
      <c r="BB56">
        <v>483.20987650000001</v>
      </c>
      <c r="BC56">
        <v>435.85185189999999</v>
      </c>
      <c r="BD56">
        <v>494.67901230000001</v>
      </c>
      <c r="BE56">
        <v>487.2592593</v>
      </c>
      <c r="BF56">
        <v>490.7283951</v>
      </c>
      <c r="BG56">
        <v>637.60493829999996</v>
      </c>
      <c r="BH56">
        <v>386.43209880000001</v>
      </c>
      <c r="BI56">
        <v>531.44444439999995</v>
      </c>
      <c r="BJ56">
        <v>699.19753089999995</v>
      </c>
      <c r="BK56">
        <v>725.39506170000004</v>
      </c>
    </row>
    <row r="57" spans="1:63" x14ac:dyDescent="0.25">
      <c r="A57" s="5">
        <v>33000</v>
      </c>
      <c r="B57" s="5">
        <v>9.1666666666666661</v>
      </c>
      <c r="C57">
        <v>566.28395060000003</v>
      </c>
      <c r="D57">
        <v>415.81481480000002</v>
      </c>
      <c r="E57">
        <v>728.17283950000001</v>
      </c>
      <c r="F57">
        <v>371.70370370000001</v>
      </c>
      <c r="G57">
        <v>257.5061728</v>
      </c>
      <c r="H57">
        <v>809.07407409999996</v>
      </c>
      <c r="I57">
        <v>555.25925930000005</v>
      </c>
      <c r="J57">
        <v>412.98765429999997</v>
      </c>
      <c r="K57">
        <v>506.56790119999999</v>
      </c>
      <c r="L57">
        <v>547.91358019999996</v>
      </c>
      <c r="M57">
        <v>627.80246910000005</v>
      </c>
      <c r="N57">
        <v>398.14814810000001</v>
      </c>
      <c r="O57">
        <v>444.30864200000002</v>
      </c>
      <c r="P57">
        <v>635.30864199999996</v>
      </c>
      <c r="Q57">
        <v>578.93827160000001</v>
      </c>
      <c r="R57">
        <v>572.95061729999998</v>
      </c>
      <c r="S57">
        <v>579.83950619999996</v>
      </c>
      <c r="T57">
        <v>653.80246910000005</v>
      </c>
      <c r="U57">
        <v>556.07407409999996</v>
      </c>
      <c r="V57">
        <v>575.29629629999999</v>
      </c>
      <c r="W57">
        <v>523.93827160000001</v>
      </c>
      <c r="X57">
        <v>463.962963</v>
      </c>
      <c r="Y57">
        <v>475.44444440000001</v>
      </c>
      <c r="Z57">
        <v>556.67901229999995</v>
      </c>
      <c r="AA57">
        <v>476.16049379999998</v>
      </c>
      <c r="AB57">
        <v>749.88888889999998</v>
      </c>
      <c r="AC57">
        <v>397.14814810000001</v>
      </c>
      <c r="AD57">
        <v>492.48148149999997</v>
      </c>
      <c r="AE57">
        <v>470.54320990000002</v>
      </c>
      <c r="AF57">
        <v>219.16049380000001</v>
      </c>
      <c r="AG57">
        <v>699.09876540000005</v>
      </c>
      <c r="AH57">
        <v>529.02469140000005</v>
      </c>
      <c r="AI57">
        <v>434.90123460000001</v>
      </c>
      <c r="AJ57">
        <v>748.49382720000006</v>
      </c>
      <c r="AK57">
        <v>397.33333329999999</v>
      </c>
      <c r="AL57">
        <v>295.5061728</v>
      </c>
      <c r="AM57">
        <v>440.79012349999999</v>
      </c>
      <c r="AN57">
        <v>417.48148149999997</v>
      </c>
      <c r="AO57">
        <v>505.13580250000001</v>
      </c>
      <c r="AP57">
        <v>393.40740740000001</v>
      </c>
      <c r="AQ57">
        <v>655.60493829999996</v>
      </c>
      <c r="AR57">
        <v>477.22222219999998</v>
      </c>
      <c r="AS57">
        <v>391.97530860000001</v>
      </c>
      <c r="AT57">
        <v>528.37037039999996</v>
      </c>
      <c r="AU57">
        <v>1347.17284</v>
      </c>
      <c r="AV57">
        <v>516.16049380000004</v>
      </c>
      <c r="AW57">
        <v>416.83950620000002</v>
      </c>
      <c r="AX57">
        <v>449.29629629999999</v>
      </c>
      <c r="AY57">
        <v>648.22222220000003</v>
      </c>
      <c r="AZ57">
        <v>508.28395060000003</v>
      </c>
      <c r="BA57">
        <v>556.98765430000003</v>
      </c>
      <c r="BB57">
        <v>426.82716049999999</v>
      </c>
      <c r="BC57">
        <v>422.30864200000002</v>
      </c>
      <c r="BD57">
        <v>450.06172839999999</v>
      </c>
      <c r="BE57">
        <v>480.69135799999998</v>
      </c>
      <c r="BF57">
        <v>464.70370370000001</v>
      </c>
      <c r="BG57">
        <v>439.20987650000001</v>
      </c>
      <c r="BH57">
        <v>380.45679009999998</v>
      </c>
      <c r="BI57">
        <v>507.2345679</v>
      </c>
      <c r="BJ57">
        <v>652.39506170000004</v>
      </c>
      <c r="BK57">
        <v>643.17283950000001</v>
      </c>
    </row>
    <row r="58" spans="1:63" x14ac:dyDescent="0.25">
      <c r="A58" s="5">
        <v>33600</v>
      </c>
      <c r="B58" s="5">
        <v>9.3333333333333339</v>
      </c>
      <c r="C58">
        <v>566.80246910000005</v>
      </c>
      <c r="D58">
        <v>421.90123460000001</v>
      </c>
      <c r="E58">
        <v>757.88888889999998</v>
      </c>
      <c r="F58">
        <v>372.12345679999999</v>
      </c>
      <c r="G58">
        <v>284.97530860000001</v>
      </c>
      <c r="H58">
        <v>837.04938270000002</v>
      </c>
      <c r="I58">
        <v>570.71604939999997</v>
      </c>
      <c r="J58">
        <v>416.62962959999999</v>
      </c>
      <c r="K58">
        <v>504.54320990000002</v>
      </c>
      <c r="L58">
        <v>642.09876540000005</v>
      </c>
      <c r="M58">
        <v>630.20987649999995</v>
      </c>
      <c r="N58">
        <v>398.59259259999999</v>
      </c>
      <c r="O58">
        <v>456.79012349999999</v>
      </c>
      <c r="P58">
        <v>667.38271599999996</v>
      </c>
      <c r="Q58">
        <v>631.4691358</v>
      </c>
      <c r="R58">
        <v>589.03703700000005</v>
      </c>
      <c r="S58">
        <v>632.29629629999999</v>
      </c>
      <c r="T58">
        <v>670.09876540000005</v>
      </c>
      <c r="U58">
        <v>376.45679009999998</v>
      </c>
      <c r="V58">
        <v>634.50617279999994</v>
      </c>
      <c r="W58">
        <v>445.20987650000001</v>
      </c>
      <c r="X58">
        <v>395.2716049</v>
      </c>
      <c r="Y58">
        <v>444.24691360000003</v>
      </c>
      <c r="Z58">
        <v>555.80246910000005</v>
      </c>
      <c r="AA58">
        <v>444.98765429999997</v>
      </c>
      <c r="AB58">
        <v>772.25925930000005</v>
      </c>
      <c r="AC58">
        <v>458.09876539999999</v>
      </c>
      <c r="AD58">
        <v>474.97530860000001</v>
      </c>
      <c r="AE58">
        <v>469.90123460000001</v>
      </c>
      <c r="AF58">
        <v>241.037037</v>
      </c>
      <c r="AG58">
        <v>538.18518519999998</v>
      </c>
      <c r="AH58">
        <v>548.33333330000005</v>
      </c>
      <c r="AI58">
        <v>429.91358020000001</v>
      </c>
      <c r="AJ58">
        <v>794.75308640000003</v>
      </c>
      <c r="AK58">
        <v>396.97530860000001</v>
      </c>
      <c r="AL58">
        <v>372.90123460000001</v>
      </c>
      <c r="AM58">
        <v>450.55555559999999</v>
      </c>
      <c r="AN58">
        <v>407.79012349999999</v>
      </c>
      <c r="AO58">
        <v>510.69135799999998</v>
      </c>
      <c r="AP58">
        <v>372.38271600000002</v>
      </c>
      <c r="AQ58">
        <v>689.33333330000005</v>
      </c>
      <c r="AR58">
        <v>499.14814810000001</v>
      </c>
      <c r="AS58">
        <v>405.14814810000001</v>
      </c>
      <c r="AT58">
        <v>510.2345679</v>
      </c>
      <c r="AU58">
        <v>1382.9135799999999</v>
      </c>
      <c r="AV58">
        <v>559.16049380000004</v>
      </c>
      <c r="AW58">
        <v>437.16049379999998</v>
      </c>
      <c r="AX58">
        <v>464.11111110000002</v>
      </c>
      <c r="AY58">
        <v>695.59259259999999</v>
      </c>
      <c r="AZ58">
        <v>526.38271599999996</v>
      </c>
      <c r="BA58">
        <v>534.79012350000005</v>
      </c>
      <c r="BB58">
        <v>495.40740740000001</v>
      </c>
      <c r="BC58">
        <v>447.91358020000001</v>
      </c>
      <c r="BD58">
        <v>486.65432099999998</v>
      </c>
      <c r="BE58">
        <v>512.64197530000001</v>
      </c>
      <c r="BF58">
        <v>465.7283951</v>
      </c>
      <c r="BG58">
        <v>620.07407409999996</v>
      </c>
      <c r="BH58">
        <v>407.81481480000002</v>
      </c>
      <c r="BI58">
        <v>543.49382720000006</v>
      </c>
      <c r="BJ58">
        <v>746.19753089999995</v>
      </c>
      <c r="BK58">
        <v>729.33333330000005</v>
      </c>
    </row>
    <row r="59" spans="1:63" x14ac:dyDescent="0.25">
      <c r="A59" s="5">
        <v>34200</v>
      </c>
      <c r="B59" s="5">
        <v>9.5</v>
      </c>
      <c r="C59">
        <v>611.59259259999999</v>
      </c>
      <c r="D59">
        <v>433.037037</v>
      </c>
      <c r="E59">
        <v>705.2345679</v>
      </c>
      <c r="F59">
        <v>375.06172839999999</v>
      </c>
      <c r="G59">
        <v>239.2345679</v>
      </c>
      <c r="H59">
        <v>870.22222220000003</v>
      </c>
      <c r="I59">
        <v>560.83950619999996</v>
      </c>
      <c r="J59">
        <v>411.12345679999999</v>
      </c>
      <c r="K59">
        <v>517.91358019999996</v>
      </c>
      <c r="L59">
        <v>489.51851850000003</v>
      </c>
      <c r="M59">
        <v>624.27160490000006</v>
      </c>
      <c r="N59">
        <v>392.1975309</v>
      </c>
      <c r="O59">
        <v>444.62962959999999</v>
      </c>
      <c r="P59">
        <v>660.81481480000002</v>
      </c>
      <c r="Q59">
        <v>680.43209879999995</v>
      </c>
      <c r="R59">
        <v>628.98765430000003</v>
      </c>
      <c r="S59">
        <v>599.02469140000005</v>
      </c>
      <c r="T59">
        <v>669.80246910000005</v>
      </c>
      <c r="U59">
        <v>481.95061729999998</v>
      </c>
      <c r="V59">
        <v>618.92592590000004</v>
      </c>
      <c r="W59">
        <v>550.14814809999996</v>
      </c>
      <c r="X59">
        <v>392.81481480000002</v>
      </c>
      <c r="Y59">
        <v>428.85185189999999</v>
      </c>
      <c r="Z59">
        <v>585.07407409999996</v>
      </c>
      <c r="AA59">
        <v>458.8024691</v>
      </c>
      <c r="AB59">
        <v>776.51851850000003</v>
      </c>
      <c r="AC59">
        <v>469.58024690000002</v>
      </c>
      <c r="AD59">
        <v>539.37037039999996</v>
      </c>
      <c r="AE59">
        <v>507.13580250000001</v>
      </c>
      <c r="AF59">
        <v>530.7654321</v>
      </c>
      <c r="AG59">
        <v>647.56790120000005</v>
      </c>
      <c r="AH59">
        <v>553.59259259999999</v>
      </c>
      <c r="AI59">
        <v>489.34567900000002</v>
      </c>
      <c r="AJ59">
        <v>795.71604939999997</v>
      </c>
      <c r="AK59">
        <v>405.91358020000001</v>
      </c>
      <c r="AL59">
        <v>357.92592589999998</v>
      </c>
      <c r="AM59">
        <v>449.22222219999998</v>
      </c>
      <c r="AN59">
        <v>408.41975309999998</v>
      </c>
      <c r="AO59">
        <v>517.93827160000001</v>
      </c>
      <c r="AP59">
        <v>383.38271600000002</v>
      </c>
      <c r="AQ59">
        <v>693.55555560000005</v>
      </c>
      <c r="AR59">
        <v>454.79012349999999</v>
      </c>
      <c r="AS59">
        <v>408.45679009999998</v>
      </c>
      <c r="AT59">
        <v>534.62962960000004</v>
      </c>
      <c r="AU59">
        <v>1653.901235</v>
      </c>
      <c r="AV59">
        <v>537.39506170000004</v>
      </c>
      <c r="AW59">
        <v>438.35802469999999</v>
      </c>
      <c r="AX59">
        <v>455.13580250000001</v>
      </c>
      <c r="AY59">
        <v>689.88888889999998</v>
      </c>
      <c r="AZ59">
        <v>531.14814809999996</v>
      </c>
      <c r="BA59">
        <v>509.4938272</v>
      </c>
      <c r="BB59">
        <v>440.82716049999999</v>
      </c>
      <c r="BC59">
        <v>452.54320990000002</v>
      </c>
      <c r="BD59">
        <v>493.71604939999997</v>
      </c>
      <c r="BE59">
        <v>530.95061729999998</v>
      </c>
      <c r="BF59">
        <v>528.71604939999997</v>
      </c>
      <c r="BG59">
        <v>666.56790120000005</v>
      </c>
      <c r="BH59">
        <v>417.17283950000001</v>
      </c>
      <c r="BI59">
        <v>544.96296299999995</v>
      </c>
      <c r="BJ59">
        <v>755.85185190000004</v>
      </c>
      <c r="BK59">
        <v>745</v>
      </c>
    </row>
    <row r="60" spans="1:63" x14ac:dyDescent="0.25">
      <c r="A60" s="5">
        <v>34800</v>
      </c>
      <c r="B60" s="5">
        <v>9.6666666666666661</v>
      </c>
      <c r="C60">
        <v>603.24691359999997</v>
      </c>
      <c r="D60">
        <v>418.88888889999998</v>
      </c>
      <c r="E60">
        <v>702.79012350000005</v>
      </c>
      <c r="F60">
        <v>384.97530860000001</v>
      </c>
      <c r="G60">
        <v>367.13580250000001</v>
      </c>
      <c r="H60">
        <v>843.07407409999996</v>
      </c>
      <c r="I60">
        <v>585.40740740000001</v>
      </c>
      <c r="J60">
        <v>408.12345679999999</v>
      </c>
      <c r="K60">
        <v>489.07407410000002</v>
      </c>
      <c r="L60">
        <v>649.43209879999995</v>
      </c>
      <c r="M60">
        <v>670.2345679</v>
      </c>
      <c r="N60">
        <v>402.29629629999999</v>
      </c>
      <c r="O60">
        <v>367.5061728</v>
      </c>
      <c r="P60">
        <v>653.29629629999999</v>
      </c>
      <c r="Q60">
        <v>684.67901229999995</v>
      </c>
      <c r="R60">
        <v>618.44444439999995</v>
      </c>
      <c r="S60">
        <v>596.50617279999994</v>
      </c>
      <c r="T60">
        <v>671.59259259999999</v>
      </c>
      <c r="U60">
        <v>557.93827160000001</v>
      </c>
      <c r="V60">
        <v>642.4691358</v>
      </c>
      <c r="W60">
        <v>531</v>
      </c>
      <c r="X60">
        <v>410.40740740000001</v>
      </c>
      <c r="Y60">
        <v>419.2345679</v>
      </c>
      <c r="Z60">
        <v>577.60493829999996</v>
      </c>
      <c r="AA60">
        <v>476.93827160000001</v>
      </c>
      <c r="AB60">
        <v>770.37037039999996</v>
      </c>
      <c r="AC60">
        <v>486.81481480000002</v>
      </c>
      <c r="AD60">
        <v>503.7654321</v>
      </c>
      <c r="AE60">
        <v>511.12345679999999</v>
      </c>
      <c r="AF60">
        <v>227.54320989999999</v>
      </c>
      <c r="AG60">
        <v>713.51851850000003</v>
      </c>
      <c r="AH60">
        <v>565.22222220000003</v>
      </c>
      <c r="AI60">
        <v>362.55555559999999</v>
      </c>
      <c r="AJ60">
        <v>746.4691358</v>
      </c>
      <c r="AK60">
        <v>423.12345679999999</v>
      </c>
      <c r="AL60">
        <v>326.24691360000003</v>
      </c>
      <c r="AM60">
        <v>444.88888889999998</v>
      </c>
      <c r="AN60">
        <v>405.04938270000002</v>
      </c>
      <c r="AO60">
        <v>522.34567900000002</v>
      </c>
      <c r="AP60">
        <v>399.38271600000002</v>
      </c>
      <c r="AQ60">
        <v>672.82716049999999</v>
      </c>
      <c r="AR60">
        <v>493.40740740000001</v>
      </c>
      <c r="AS60">
        <v>437.09876539999999</v>
      </c>
      <c r="AT60">
        <v>537.96296299999995</v>
      </c>
      <c r="AU60">
        <v>1725.45679</v>
      </c>
      <c r="AV60">
        <v>577.87654320000001</v>
      </c>
      <c r="AW60">
        <v>448.4691358</v>
      </c>
      <c r="AX60">
        <v>399.92592589999998</v>
      </c>
      <c r="AY60">
        <v>646.59259259999999</v>
      </c>
      <c r="AZ60">
        <v>527.04938270000002</v>
      </c>
      <c r="BA60">
        <v>226.14814809999999</v>
      </c>
      <c r="BB60">
        <v>482.06172839999999</v>
      </c>
      <c r="BC60">
        <v>449.1975309</v>
      </c>
      <c r="BD60">
        <v>487.54320990000002</v>
      </c>
      <c r="BE60">
        <v>484.48148149999997</v>
      </c>
      <c r="BF60">
        <v>513.87654320000001</v>
      </c>
      <c r="BG60">
        <v>646.82716049999999</v>
      </c>
      <c r="BH60">
        <v>401.29629629999999</v>
      </c>
      <c r="BI60">
        <v>539.87654320000001</v>
      </c>
      <c r="BJ60">
        <v>687.14814809999996</v>
      </c>
      <c r="BK60">
        <v>699.87654320000001</v>
      </c>
    </row>
    <row r="61" spans="1:63" x14ac:dyDescent="0.25">
      <c r="A61" s="5">
        <v>35400</v>
      </c>
      <c r="B61" s="5">
        <v>9.8333333333333339</v>
      </c>
      <c r="C61">
        <v>593.08641980000004</v>
      </c>
      <c r="D61">
        <v>417.95061729999998</v>
      </c>
      <c r="E61">
        <v>711.33333330000005</v>
      </c>
      <c r="F61">
        <v>371.22222219999998</v>
      </c>
      <c r="G61">
        <v>576.81481480000002</v>
      </c>
      <c r="H61">
        <v>866.2345679</v>
      </c>
      <c r="I61">
        <v>599.09876540000005</v>
      </c>
      <c r="J61">
        <v>421.55555559999999</v>
      </c>
      <c r="K61">
        <v>515.69135800000004</v>
      </c>
      <c r="L61">
        <v>651.29629629999999</v>
      </c>
      <c r="M61">
        <v>669.20987649999995</v>
      </c>
      <c r="N61">
        <v>417.20987650000001</v>
      </c>
      <c r="O61">
        <v>480.29629629999999</v>
      </c>
      <c r="P61">
        <v>654.77777779999997</v>
      </c>
      <c r="Q61">
        <v>700.96296299999995</v>
      </c>
      <c r="R61">
        <v>621.2345679</v>
      </c>
      <c r="S61">
        <v>641.90123459999995</v>
      </c>
      <c r="T61">
        <v>660.86419750000005</v>
      </c>
      <c r="U61">
        <v>526.41975309999998</v>
      </c>
      <c r="V61">
        <v>615.49382720000006</v>
      </c>
      <c r="W61">
        <v>571.43209879999995</v>
      </c>
      <c r="X61">
        <v>419.01234570000003</v>
      </c>
      <c r="Y61">
        <v>436.93827160000001</v>
      </c>
      <c r="Z61">
        <v>549.06172839999999</v>
      </c>
      <c r="AA61">
        <v>433.44444440000001</v>
      </c>
      <c r="AB61">
        <v>756.11111110000002</v>
      </c>
      <c r="AC61">
        <v>427.60493830000001</v>
      </c>
      <c r="AD61">
        <v>405.51851850000003</v>
      </c>
      <c r="AE61">
        <v>485.40740740000001</v>
      </c>
      <c r="AF61">
        <v>215.33333329999999</v>
      </c>
      <c r="AG61">
        <v>715.64197530000001</v>
      </c>
      <c r="AH61">
        <v>566.44444439999995</v>
      </c>
      <c r="AI61">
        <v>505.8024691</v>
      </c>
      <c r="AJ61">
        <v>765.88888889999998</v>
      </c>
      <c r="AK61">
        <v>422</v>
      </c>
      <c r="AL61">
        <v>392.2592593</v>
      </c>
      <c r="AM61">
        <v>455.86419749999999</v>
      </c>
      <c r="AN61">
        <v>380.24691360000003</v>
      </c>
      <c r="AO61">
        <v>557.92592590000004</v>
      </c>
      <c r="AP61">
        <v>418.02469139999999</v>
      </c>
      <c r="AQ61">
        <v>718.02469140000005</v>
      </c>
      <c r="AR61">
        <v>489.17283950000001</v>
      </c>
      <c r="AS61">
        <v>402.60493830000001</v>
      </c>
      <c r="AT61">
        <v>551.48148149999997</v>
      </c>
      <c r="AU61">
        <v>1709.148148</v>
      </c>
      <c r="AV61">
        <v>517.95061729999998</v>
      </c>
      <c r="AW61">
        <v>440.7654321</v>
      </c>
      <c r="AX61">
        <v>458.82716049999999</v>
      </c>
      <c r="AY61">
        <v>509.12345679999999</v>
      </c>
      <c r="AZ61">
        <v>524.17283950000001</v>
      </c>
      <c r="BA61">
        <v>525.35802469999999</v>
      </c>
      <c r="BB61">
        <v>504.70370370000001</v>
      </c>
      <c r="BC61">
        <v>465.75308639999997</v>
      </c>
      <c r="BD61">
        <v>503.70370370000001</v>
      </c>
      <c r="BE61">
        <v>559.03703700000005</v>
      </c>
      <c r="BF61">
        <v>528.90123459999995</v>
      </c>
      <c r="BG61">
        <v>582.77777779999997</v>
      </c>
      <c r="BH61">
        <v>428.86419749999999</v>
      </c>
      <c r="BI61">
        <v>568.44444439999995</v>
      </c>
      <c r="BJ61">
        <v>806</v>
      </c>
      <c r="BK61">
        <v>769.16049380000004</v>
      </c>
    </row>
    <row r="62" spans="1:63" x14ac:dyDescent="0.25">
      <c r="A62" s="5">
        <v>36000</v>
      </c>
      <c r="B62" s="5">
        <v>10</v>
      </c>
      <c r="C62">
        <v>632.90123459999995</v>
      </c>
      <c r="D62">
        <v>430.4691358</v>
      </c>
      <c r="E62">
        <v>654.40740740000001</v>
      </c>
      <c r="F62">
        <v>383.01234570000003</v>
      </c>
      <c r="G62">
        <v>614.75308640000003</v>
      </c>
      <c r="H62">
        <v>829.98765430000003</v>
      </c>
      <c r="I62">
        <v>593.74074069999995</v>
      </c>
      <c r="J62">
        <v>421.43209880000001</v>
      </c>
      <c r="K62">
        <v>514.49382720000006</v>
      </c>
      <c r="L62">
        <v>607</v>
      </c>
      <c r="M62">
        <v>677.48148149999997</v>
      </c>
      <c r="N62">
        <v>411.39506169999999</v>
      </c>
      <c r="O62">
        <v>468.64197530000001</v>
      </c>
      <c r="P62">
        <v>645.39506170000004</v>
      </c>
      <c r="Q62">
        <v>672.50617279999994</v>
      </c>
      <c r="R62">
        <v>641.91358019999996</v>
      </c>
      <c r="S62">
        <v>618.65432099999998</v>
      </c>
      <c r="T62">
        <v>674.49382720000006</v>
      </c>
      <c r="U62">
        <v>565.22222220000003</v>
      </c>
      <c r="V62">
        <v>638.62962960000004</v>
      </c>
      <c r="W62">
        <v>547.5308642</v>
      </c>
      <c r="X62">
        <v>403.08641979999999</v>
      </c>
      <c r="Y62">
        <v>406.45679009999998</v>
      </c>
      <c r="Z62">
        <v>534.06172839999999</v>
      </c>
      <c r="AA62">
        <v>452.17283950000001</v>
      </c>
      <c r="AB62">
        <v>794.85185190000004</v>
      </c>
      <c r="AC62">
        <v>451.20987650000001</v>
      </c>
      <c r="AD62">
        <v>536.40740740000001</v>
      </c>
      <c r="AE62">
        <v>517</v>
      </c>
      <c r="AF62">
        <v>216.17283950000001</v>
      </c>
      <c r="AG62">
        <v>740.91358019999996</v>
      </c>
      <c r="AH62">
        <v>581.51851850000003</v>
      </c>
      <c r="AI62">
        <v>514.38271599999996</v>
      </c>
      <c r="AJ62">
        <v>786.37037039999996</v>
      </c>
      <c r="AK62">
        <v>415.037037</v>
      </c>
      <c r="AL62">
        <v>235.8024691</v>
      </c>
      <c r="AM62">
        <v>465.95061729999998</v>
      </c>
      <c r="AN62">
        <v>377.58024690000002</v>
      </c>
      <c r="AO62">
        <v>543.29629629999999</v>
      </c>
      <c r="AP62">
        <v>393.40740740000001</v>
      </c>
      <c r="AQ62">
        <v>725.90123459999995</v>
      </c>
      <c r="AR62">
        <v>504.69135799999998</v>
      </c>
      <c r="AS62">
        <v>447.60493830000001</v>
      </c>
      <c r="AT62">
        <v>474.8024691</v>
      </c>
      <c r="AU62">
        <v>1570.641975</v>
      </c>
      <c r="AV62">
        <v>563.93827160000001</v>
      </c>
      <c r="AW62">
        <v>444.08641979999999</v>
      </c>
      <c r="AX62">
        <v>480.55555559999999</v>
      </c>
      <c r="AY62">
        <v>635.18518519999998</v>
      </c>
      <c r="AZ62">
        <v>533.27160490000006</v>
      </c>
      <c r="BA62">
        <v>224.34567899999999</v>
      </c>
      <c r="BB62">
        <v>512.07407409999996</v>
      </c>
      <c r="BC62">
        <v>455.40740740000001</v>
      </c>
      <c r="BD62">
        <v>492.48148149999997</v>
      </c>
      <c r="BE62">
        <v>573.4691358</v>
      </c>
      <c r="BF62">
        <v>543.65432099999998</v>
      </c>
      <c r="BG62">
        <v>733.01234569999997</v>
      </c>
      <c r="BH62">
        <v>420.30864200000002</v>
      </c>
      <c r="BI62">
        <v>555.33333330000005</v>
      </c>
      <c r="BJ62">
        <v>750.85185190000004</v>
      </c>
      <c r="BK62">
        <v>781.27160490000006</v>
      </c>
    </row>
    <row r="63" spans="1:63" x14ac:dyDescent="0.25">
      <c r="A63" s="5">
        <v>36600</v>
      </c>
      <c r="B63" s="5">
        <v>10.166666666666666</v>
      </c>
      <c r="C63">
        <v>630.02469140000005</v>
      </c>
      <c r="D63">
        <v>399.90123460000001</v>
      </c>
      <c r="E63">
        <v>673.41975309999998</v>
      </c>
      <c r="F63">
        <v>377.69135799999998</v>
      </c>
      <c r="G63">
        <v>429.5308642</v>
      </c>
      <c r="H63">
        <v>834.51851850000003</v>
      </c>
      <c r="I63">
        <v>618.44444439999995</v>
      </c>
      <c r="J63">
        <v>423.86419749999999</v>
      </c>
      <c r="K63">
        <v>519.24691359999997</v>
      </c>
      <c r="L63">
        <v>641.72839509999994</v>
      </c>
      <c r="M63">
        <v>688.08641980000004</v>
      </c>
      <c r="N63">
        <v>394.56790119999999</v>
      </c>
      <c r="O63">
        <v>462.11111110000002</v>
      </c>
      <c r="P63">
        <v>652.17283950000001</v>
      </c>
      <c r="Q63">
        <v>708.24691359999997</v>
      </c>
      <c r="R63">
        <v>634</v>
      </c>
      <c r="S63">
        <v>544.51851850000003</v>
      </c>
      <c r="T63">
        <v>686.48148149999997</v>
      </c>
      <c r="U63">
        <v>650.79012350000005</v>
      </c>
      <c r="V63">
        <v>645.79012350000005</v>
      </c>
      <c r="W63">
        <v>554.07407409999996</v>
      </c>
      <c r="X63">
        <v>406.69135799999998</v>
      </c>
      <c r="Y63">
        <v>475.2592593</v>
      </c>
      <c r="Z63">
        <v>561.32098770000005</v>
      </c>
      <c r="AA63">
        <v>471.85185189999999</v>
      </c>
      <c r="AB63">
        <v>779.38271599999996</v>
      </c>
      <c r="AC63">
        <v>395.48148149999997</v>
      </c>
      <c r="AD63">
        <v>495.5061728</v>
      </c>
      <c r="AE63">
        <v>525.54320989999997</v>
      </c>
      <c r="AF63">
        <v>220.962963</v>
      </c>
      <c r="AG63">
        <v>725.37037039999996</v>
      </c>
      <c r="AH63">
        <v>577.11111110000002</v>
      </c>
      <c r="AI63">
        <v>497.35802469999999</v>
      </c>
      <c r="AJ63">
        <v>816.86419750000005</v>
      </c>
      <c r="AK63">
        <v>413.67901230000001</v>
      </c>
      <c r="AL63">
        <v>334.06172839999999</v>
      </c>
      <c r="AM63">
        <v>445.11111110000002</v>
      </c>
      <c r="AN63">
        <v>422.35802469999999</v>
      </c>
      <c r="AO63">
        <v>561.2345679</v>
      </c>
      <c r="AP63">
        <v>394</v>
      </c>
      <c r="AQ63">
        <v>719.22222220000003</v>
      </c>
      <c r="AR63">
        <v>505.5061728</v>
      </c>
      <c r="AS63">
        <v>440.14814810000001</v>
      </c>
      <c r="AT63">
        <v>465.2592593</v>
      </c>
      <c r="AU63">
        <v>1385.0617279999999</v>
      </c>
      <c r="AV63">
        <v>424.65432099999998</v>
      </c>
      <c r="AW63">
        <v>436.95061729999998</v>
      </c>
      <c r="AX63">
        <v>468.60493830000001</v>
      </c>
      <c r="AY63">
        <v>719.34567900000002</v>
      </c>
      <c r="AZ63">
        <v>540.4691358</v>
      </c>
      <c r="BA63">
        <v>345.81481480000002</v>
      </c>
      <c r="BB63">
        <v>517.24691359999997</v>
      </c>
      <c r="BC63">
        <v>443</v>
      </c>
      <c r="BD63">
        <v>484.41975309999998</v>
      </c>
      <c r="BE63">
        <v>560.37037039999996</v>
      </c>
      <c r="BF63">
        <v>518.29629629999999</v>
      </c>
      <c r="BG63">
        <v>562.35802469999999</v>
      </c>
      <c r="BH63">
        <v>419</v>
      </c>
      <c r="BI63">
        <v>544.32098770000005</v>
      </c>
      <c r="BJ63">
        <v>757.38271599999996</v>
      </c>
      <c r="BK63">
        <v>697.74074069999995</v>
      </c>
    </row>
    <row r="64" spans="1:63" x14ac:dyDescent="0.25">
      <c r="A64" s="5">
        <v>37200</v>
      </c>
      <c r="B64" s="5">
        <v>10.333333333333334</v>
      </c>
      <c r="C64">
        <v>647.67901229999995</v>
      </c>
      <c r="D64">
        <v>423.2592593</v>
      </c>
      <c r="E64">
        <v>736.70370370000001</v>
      </c>
      <c r="F64">
        <v>377.56790119999999</v>
      </c>
      <c r="G64">
        <v>509.22222219999998</v>
      </c>
      <c r="H64">
        <v>858.64197530000001</v>
      </c>
      <c r="I64">
        <v>606.92592590000004</v>
      </c>
      <c r="J64">
        <v>419.35802469999999</v>
      </c>
      <c r="K64">
        <v>529.69135800000004</v>
      </c>
      <c r="L64">
        <v>682.30864199999996</v>
      </c>
      <c r="M64">
        <v>671.2345679</v>
      </c>
      <c r="N64">
        <v>404.11111110000002</v>
      </c>
      <c r="O64">
        <v>481.98765429999997</v>
      </c>
      <c r="P64">
        <v>648.43209879999995</v>
      </c>
      <c r="Q64">
        <v>561.77777779999997</v>
      </c>
      <c r="R64">
        <v>650.67901229999995</v>
      </c>
      <c r="S64">
        <v>648.39506170000004</v>
      </c>
      <c r="T64">
        <v>699.4691358</v>
      </c>
      <c r="U64">
        <v>479.81481480000002</v>
      </c>
      <c r="V64">
        <v>645.64197530000001</v>
      </c>
      <c r="W64">
        <v>567.27160490000006</v>
      </c>
      <c r="X64">
        <v>411.82716049999999</v>
      </c>
      <c r="Y64">
        <v>503.70370370000001</v>
      </c>
      <c r="Z64">
        <v>541.30864199999996</v>
      </c>
      <c r="AA64">
        <v>480.59259259999999</v>
      </c>
      <c r="AB64">
        <v>781.14814809999996</v>
      </c>
      <c r="AC64">
        <v>216.43209880000001</v>
      </c>
      <c r="AD64">
        <v>486.58024690000002</v>
      </c>
      <c r="AE64">
        <v>519.64197530000001</v>
      </c>
      <c r="AF64">
        <v>345.64197530000001</v>
      </c>
      <c r="AG64">
        <v>678.75308640000003</v>
      </c>
      <c r="AH64">
        <v>583.12345679999999</v>
      </c>
      <c r="AI64">
        <v>360.77777780000002</v>
      </c>
      <c r="AJ64">
        <v>861.54320989999997</v>
      </c>
      <c r="AK64">
        <v>429.8024691</v>
      </c>
      <c r="AL64">
        <v>325.70370370000001</v>
      </c>
      <c r="AM64">
        <v>445.01234570000003</v>
      </c>
      <c r="AN64">
        <v>412.29629629999999</v>
      </c>
      <c r="AO64">
        <v>578.29629629999999</v>
      </c>
      <c r="AP64">
        <v>401.43209880000001</v>
      </c>
      <c r="AQ64">
        <v>729.87654320000001</v>
      </c>
      <c r="AR64">
        <v>498.82716049999999</v>
      </c>
      <c r="AS64">
        <v>428.65432099999998</v>
      </c>
      <c r="AT64">
        <v>490.08641979999999</v>
      </c>
      <c r="AU64">
        <v>1416.45679</v>
      </c>
      <c r="AV64">
        <v>271.56790119999999</v>
      </c>
      <c r="AW64">
        <v>447.5061728</v>
      </c>
      <c r="AX64">
        <v>452.61728399999998</v>
      </c>
      <c r="AY64">
        <v>262.54320990000002</v>
      </c>
      <c r="AZ64">
        <v>536.87654320000001</v>
      </c>
      <c r="BA64">
        <v>214.32098769999999</v>
      </c>
      <c r="BB64">
        <v>473.24691360000003</v>
      </c>
      <c r="BC64">
        <v>467.04938270000002</v>
      </c>
      <c r="BD64">
        <v>484.16049379999998</v>
      </c>
      <c r="BE64">
        <v>522.88888889999998</v>
      </c>
      <c r="BF64">
        <v>529.82716049999999</v>
      </c>
      <c r="BG64">
        <v>545.67901229999995</v>
      </c>
      <c r="BH64">
        <v>441.41975309999998</v>
      </c>
      <c r="BI64">
        <v>540.59259259999999</v>
      </c>
      <c r="BJ64">
        <v>812.22222220000003</v>
      </c>
      <c r="BK64">
        <v>699.43209879999995</v>
      </c>
    </row>
    <row r="65" spans="1:63" x14ac:dyDescent="0.25">
      <c r="A65" s="5">
        <v>37800</v>
      </c>
      <c r="B65" s="5">
        <v>10.5</v>
      </c>
      <c r="C65">
        <v>636.03703700000005</v>
      </c>
      <c r="D65">
        <v>419.83950620000002</v>
      </c>
      <c r="E65">
        <v>680.08641980000004</v>
      </c>
      <c r="F65">
        <v>376.95061729999998</v>
      </c>
      <c r="G65">
        <v>276.45679009999998</v>
      </c>
      <c r="H65">
        <v>911.2345679</v>
      </c>
      <c r="I65">
        <v>623.40740740000001</v>
      </c>
      <c r="J65">
        <v>435.93827160000001</v>
      </c>
      <c r="K65">
        <v>528.49382720000006</v>
      </c>
      <c r="L65">
        <v>688.12345679999999</v>
      </c>
      <c r="M65">
        <v>672.27160490000006</v>
      </c>
      <c r="N65">
        <v>427.69135799999998</v>
      </c>
      <c r="O65">
        <v>448.41975309999998</v>
      </c>
      <c r="P65">
        <v>677.62962960000004</v>
      </c>
      <c r="Q65">
        <v>742.75308640000003</v>
      </c>
      <c r="R65">
        <v>627.77777779999997</v>
      </c>
      <c r="S65">
        <v>667.08641980000004</v>
      </c>
      <c r="T65">
        <v>733.45679010000003</v>
      </c>
      <c r="U65">
        <v>635.7654321</v>
      </c>
      <c r="V65">
        <v>655.07407409999996</v>
      </c>
      <c r="W65">
        <v>564.45679010000003</v>
      </c>
      <c r="X65">
        <v>430.64197530000001</v>
      </c>
      <c r="Y65">
        <v>496.01234570000003</v>
      </c>
      <c r="Z65">
        <v>564.02469140000005</v>
      </c>
      <c r="AA65">
        <v>473.7283951</v>
      </c>
      <c r="AB65">
        <v>772.34567900000002</v>
      </c>
      <c r="AC65">
        <v>215.60493829999999</v>
      </c>
      <c r="AD65">
        <v>475.33333329999999</v>
      </c>
      <c r="AE65">
        <v>554.12345679999999</v>
      </c>
      <c r="AF65">
        <v>416.037037</v>
      </c>
      <c r="AG65">
        <v>634.45679010000003</v>
      </c>
      <c r="AH65">
        <v>596.19753089999995</v>
      </c>
      <c r="AI65">
        <v>342.85185189999999</v>
      </c>
      <c r="AJ65">
        <v>864.5308642</v>
      </c>
      <c r="AK65">
        <v>431.43209880000001</v>
      </c>
      <c r="AL65">
        <v>257.92592589999998</v>
      </c>
      <c r="AM65">
        <v>458.7654321</v>
      </c>
      <c r="AN65">
        <v>418.22222219999998</v>
      </c>
      <c r="AO65">
        <v>572.25925930000005</v>
      </c>
      <c r="AP65">
        <v>394.91358020000001</v>
      </c>
      <c r="AQ65">
        <v>732.14814809999996</v>
      </c>
      <c r="AR65">
        <v>516.45679010000003</v>
      </c>
      <c r="AS65">
        <v>440.37037040000001</v>
      </c>
      <c r="AT65">
        <v>487.2345679</v>
      </c>
      <c r="AU65">
        <v>1423.333333</v>
      </c>
      <c r="AV65">
        <v>206.39506170000001</v>
      </c>
      <c r="AW65">
        <v>435.2345679</v>
      </c>
      <c r="AX65">
        <v>446.64197530000001</v>
      </c>
      <c r="AY65">
        <v>256.81481480000002</v>
      </c>
      <c r="AZ65">
        <v>555.61728400000004</v>
      </c>
      <c r="BA65">
        <v>211.1975309</v>
      </c>
      <c r="BB65">
        <v>494.98765429999997</v>
      </c>
      <c r="BC65">
        <v>459.48148149999997</v>
      </c>
      <c r="BD65">
        <v>491.43209880000001</v>
      </c>
      <c r="BE65">
        <v>522.64197530000001</v>
      </c>
      <c r="BF65">
        <v>517.56790120000005</v>
      </c>
      <c r="BG65">
        <v>452.4938272</v>
      </c>
      <c r="BH65">
        <v>431.69135799999998</v>
      </c>
      <c r="BI65">
        <v>530.19753089999995</v>
      </c>
      <c r="BJ65">
        <v>794.18518519999998</v>
      </c>
      <c r="BK65">
        <v>673.90123459999995</v>
      </c>
    </row>
    <row r="66" spans="1:63" x14ac:dyDescent="0.25">
      <c r="A66" s="5">
        <v>38400</v>
      </c>
      <c r="B66" s="5">
        <v>10.666666666666666</v>
      </c>
      <c r="C66">
        <v>654.96296299999995</v>
      </c>
      <c r="D66">
        <v>442.2345679</v>
      </c>
      <c r="E66">
        <v>717.14814809999996</v>
      </c>
      <c r="F66">
        <v>386.33333329999999</v>
      </c>
      <c r="G66">
        <v>393.29629629999999</v>
      </c>
      <c r="H66">
        <v>864.17283950000001</v>
      </c>
      <c r="I66">
        <v>582.51851850000003</v>
      </c>
      <c r="J66">
        <v>427.86419749999999</v>
      </c>
      <c r="K66">
        <v>521.27160490000006</v>
      </c>
      <c r="L66">
        <v>665.92592590000004</v>
      </c>
      <c r="M66">
        <v>697.13580249999995</v>
      </c>
      <c r="N66">
        <v>415.7654321</v>
      </c>
      <c r="O66">
        <v>453.71604939999997</v>
      </c>
      <c r="P66">
        <v>647.65432099999998</v>
      </c>
      <c r="Q66">
        <v>678.69135800000004</v>
      </c>
      <c r="R66">
        <v>646.24691359999997</v>
      </c>
      <c r="S66">
        <v>674.09876540000005</v>
      </c>
      <c r="T66">
        <v>756.88888889999998</v>
      </c>
      <c r="U66">
        <v>627.14814809999996</v>
      </c>
      <c r="V66">
        <v>651.86419750000005</v>
      </c>
      <c r="W66">
        <v>593.93827160000001</v>
      </c>
      <c r="X66">
        <v>462.41975309999998</v>
      </c>
      <c r="Y66">
        <v>470.30864200000002</v>
      </c>
      <c r="Z66">
        <v>553.71604939999997</v>
      </c>
      <c r="AA66">
        <v>461.93827160000001</v>
      </c>
      <c r="AB66">
        <v>790.30864199999996</v>
      </c>
      <c r="AC66">
        <v>208.1975309</v>
      </c>
      <c r="AD66">
        <v>496.55555559999999</v>
      </c>
      <c r="AE66">
        <v>549.28395060000003</v>
      </c>
      <c r="AF66">
        <v>366.75308639999997</v>
      </c>
      <c r="AG66">
        <v>748.32098770000005</v>
      </c>
      <c r="AH66">
        <v>589.41975309999998</v>
      </c>
      <c r="AI66">
        <v>277.2716049</v>
      </c>
      <c r="AJ66">
        <v>845.55555560000005</v>
      </c>
      <c r="AK66">
        <v>438.71604939999997</v>
      </c>
      <c r="AL66">
        <v>291.06172839999999</v>
      </c>
      <c r="AM66">
        <v>455.51851850000003</v>
      </c>
      <c r="AN66">
        <v>435.24691360000003</v>
      </c>
      <c r="AO66">
        <v>600.83950619999996</v>
      </c>
      <c r="AP66">
        <v>347.62962959999999</v>
      </c>
      <c r="AQ66">
        <v>752.13580249999995</v>
      </c>
      <c r="AR66">
        <v>524.01234569999997</v>
      </c>
      <c r="AS66">
        <v>440.5061728</v>
      </c>
      <c r="AT66">
        <v>547.79012350000005</v>
      </c>
      <c r="AU66">
        <v>1458.691358</v>
      </c>
      <c r="AV66">
        <v>253.92592590000001</v>
      </c>
      <c r="AW66">
        <v>442.04938270000002</v>
      </c>
      <c r="AX66">
        <v>458.40740740000001</v>
      </c>
      <c r="AY66">
        <v>208.037037</v>
      </c>
      <c r="AZ66">
        <v>544.29629629999999</v>
      </c>
      <c r="BA66">
        <v>216.93827160000001</v>
      </c>
      <c r="BB66">
        <v>497.5308642</v>
      </c>
      <c r="BC66">
        <v>446.59259259999999</v>
      </c>
      <c r="BD66">
        <v>488.02469139999999</v>
      </c>
      <c r="BE66">
        <v>503.7407407</v>
      </c>
      <c r="BF66">
        <v>525.75308640000003</v>
      </c>
      <c r="BG66">
        <v>379.13580250000001</v>
      </c>
      <c r="BH66">
        <v>446.1975309</v>
      </c>
      <c r="BI66">
        <v>537.98765430000003</v>
      </c>
      <c r="BJ66">
        <v>763.80246910000005</v>
      </c>
      <c r="BK66">
        <v>702.17283950000001</v>
      </c>
    </row>
    <row r="67" spans="1:63" x14ac:dyDescent="0.25">
      <c r="A67" s="5">
        <v>39000</v>
      </c>
      <c r="B67" s="5">
        <v>10.833333333333334</v>
      </c>
      <c r="C67">
        <v>649.25925930000005</v>
      </c>
      <c r="D67">
        <v>430.7283951</v>
      </c>
      <c r="E67">
        <v>744.88888889999998</v>
      </c>
      <c r="F67">
        <v>386.18518519999998</v>
      </c>
      <c r="G67">
        <v>246.8024691</v>
      </c>
      <c r="H67">
        <v>829.17283950000001</v>
      </c>
      <c r="I67">
        <v>642.16049380000004</v>
      </c>
      <c r="J67">
        <v>432.22222219999998</v>
      </c>
      <c r="K67">
        <v>548.37037039999996</v>
      </c>
      <c r="L67">
        <v>633.41975309999998</v>
      </c>
      <c r="M67">
        <v>713.59259259999999</v>
      </c>
      <c r="N67">
        <v>431.35802469999999</v>
      </c>
      <c r="O67">
        <v>499.48148149999997</v>
      </c>
      <c r="P67">
        <v>593.08641980000004</v>
      </c>
      <c r="Q67">
        <v>699.92592590000004</v>
      </c>
      <c r="R67">
        <v>648.97530859999995</v>
      </c>
      <c r="S67">
        <v>632.59259259999999</v>
      </c>
      <c r="T67">
        <v>694.27160490000006</v>
      </c>
      <c r="U67">
        <v>661.80246910000005</v>
      </c>
      <c r="V67">
        <v>633.85185190000004</v>
      </c>
      <c r="W67">
        <v>606.01234569999997</v>
      </c>
      <c r="X67">
        <v>454.60493830000001</v>
      </c>
      <c r="Y67">
        <v>487.82716049999999</v>
      </c>
      <c r="Z67">
        <v>568.03703700000005</v>
      </c>
      <c r="AA67">
        <v>430.06172839999999</v>
      </c>
      <c r="AB67">
        <v>789.70370370000001</v>
      </c>
      <c r="AC67">
        <v>232.4814815</v>
      </c>
      <c r="AD67">
        <v>481.34567900000002</v>
      </c>
      <c r="AE67">
        <v>512.33333330000005</v>
      </c>
      <c r="AF67">
        <v>376.13580250000001</v>
      </c>
      <c r="AG67">
        <v>753.04938270000002</v>
      </c>
      <c r="AH67">
        <v>608.44444439999995</v>
      </c>
      <c r="AI67">
        <v>304.11111110000002</v>
      </c>
      <c r="AJ67">
        <v>843.04938270000002</v>
      </c>
      <c r="AK67">
        <v>431.86419749999999</v>
      </c>
      <c r="AL67">
        <v>242.7283951</v>
      </c>
      <c r="AM67">
        <v>449.91358020000001</v>
      </c>
      <c r="AN67">
        <v>410.38271600000002</v>
      </c>
      <c r="AO67">
        <v>593.37037039999996</v>
      </c>
      <c r="AP67">
        <v>382.65432099999998</v>
      </c>
      <c r="AQ67">
        <v>722.5308642</v>
      </c>
      <c r="AR67">
        <v>528.19753089999995</v>
      </c>
      <c r="AS67">
        <v>454.77777780000002</v>
      </c>
      <c r="AT67">
        <v>551.33333330000005</v>
      </c>
      <c r="AU67">
        <v>1589.1234569999999</v>
      </c>
      <c r="AV67">
        <v>271.67901230000001</v>
      </c>
      <c r="AW67">
        <v>451.77777780000002</v>
      </c>
      <c r="AX67">
        <v>442.07407410000002</v>
      </c>
      <c r="AY67">
        <v>209.07407409999999</v>
      </c>
      <c r="AZ67">
        <v>578.64197530000001</v>
      </c>
      <c r="BA67">
        <v>244.87654319999999</v>
      </c>
      <c r="BB67">
        <v>509.77777780000002</v>
      </c>
      <c r="BC67">
        <v>458.1975309</v>
      </c>
      <c r="BD67">
        <v>490.32098769999999</v>
      </c>
      <c r="BE67">
        <v>603.38271599999996</v>
      </c>
      <c r="BF67">
        <v>548.93827160000001</v>
      </c>
      <c r="BG67">
        <v>508.85185189999999</v>
      </c>
      <c r="BH67">
        <v>489.66666670000001</v>
      </c>
      <c r="BI67">
        <v>545.39506170000004</v>
      </c>
      <c r="BJ67">
        <v>865.28395060000003</v>
      </c>
      <c r="BK67">
        <v>743.59259259999999</v>
      </c>
    </row>
    <row r="68" spans="1:63" x14ac:dyDescent="0.25">
      <c r="A68" s="5">
        <v>39600</v>
      </c>
      <c r="B68" s="5">
        <v>11</v>
      </c>
      <c r="C68">
        <v>677.81481480000002</v>
      </c>
      <c r="D68">
        <v>400.59259259999999</v>
      </c>
      <c r="E68">
        <v>750</v>
      </c>
      <c r="F68">
        <v>380.22222219999998</v>
      </c>
      <c r="G68">
        <v>230.16049380000001</v>
      </c>
      <c r="H68">
        <v>850.60493829999996</v>
      </c>
      <c r="I68">
        <v>629.40740740000001</v>
      </c>
      <c r="J68">
        <v>442.71604939999997</v>
      </c>
      <c r="K68">
        <v>550.83950619999996</v>
      </c>
      <c r="L68">
        <v>629.61728400000004</v>
      </c>
      <c r="M68">
        <v>734.54320989999997</v>
      </c>
      <c r="N68">
        <v>420.29629629999999</v>
      </c>
      <c r="O68">
        <v>461.06172839999999</v>
      </c>
      <c r="P68">
        <v>585.22222220000003</v>
      </c>
      <c r="Q68">
        <v>753.07407409999996</v>
      </c>
      <c r="R68">
        <v>632.04938270000002</v>
      </c>
      <c r="S68">
        <v>645.49382720000006</v>
      </c>
      <c r="T68">
        <v>721.51851850000003</v>
      </c>
      <c r="U68">
        <v>510.88888889999998</v>
      </c>
      <c r="V68">
        <v>675.80246910000005</v>
      </c>
      <c r="W68">
        <v>598.66666669999995</v>
      </c>
      <c r="X68">
        <v>391.83950620000002</v>
      </c>
      <c r="Y68">
        <v>462.08641979999999</v>
      </c>
      <c r="Z68">
        <v>413.43209880000001</v>
      </c>
      <c r="AA68">
        <v>469.40740740000001</v>
      </c>
      <c r="AB68">
        <v>755.61728400000004</v>
      </c>
      <c r="AC68">
        <v>220.08641979999999</v>
      </c>
      <c r="AD68">
        <v>510.71604939999997</v>
      </c>
      <c r="AE68">
        <v>555.56790120000005</v>
      </c>
      <c r="AF68">
        <v>330.2716049</v>
      </c>
      <c r="AG68">
        <v>760.82716049999999</v>
      </c>
      <c r="AH68">
        <v>622.29629629999999</v>
      </c>
      <c r="AI68">
        <v>225.962963</v>
      </c>
      <c r="AJ68">
        <v>863.83950619999996</v>
      </c>
      <c r="AK68">
        <v>434.33333329999999</v>
      </c>
      <c r="AL68">
        <v>258.01234570000003</v>
      </c>
      <c r="AM68">
        <v>453.40740740000001</v>
      </c>
      <c r="AN68">
        <v>396.87654320000001</v>
      </c>
      <c r="AO68">
        <v>619.95061729999998</v>
      </c>
      <c r="AP68">
        <v>393.01234570000003</v>
      </c>
      <c r="AQ68">
        <v>754.50617279999994</v>
      </c>
      <c r="AR68">
        <v>525.85185190000004</v>
      </c>
      <c r="AS68">
        <v>467.7283951</v>
      </c>
      <c r="AT68">
        <v>581.85185190000004</v>
      </c>
      <c r="AU68">
        <v>1448.3703700000001</v>
      </c>
      <c r="AV68">
        <v>479.62962959999999</v>
      </c>
      <c r="AW68">
        <v>464.22222219999998</v>
      </c>
      <c r="AX68">
        <v>476.5061728</v>
      </c>
      <c r="AY68">
        <v>203.5185185</v>
      </c>
      <c r="AZ68">
        <v>564.75308640000003</v>
      </c>
      <c r="BA68">
        <v>214.45679010000001</v>
      </c>
      <c r="BB68">
        <v>535.55555560000005</v>
      </c>
      <c r="BC68">
        <v>456.69135799999998</v>
      </c>
      <c r="BD68">
        <v>496.56790119999999</v>
      </c>
      <c r="BE68">
        <v>559.93827160000001</v>
      </c>
      <c r="BF68">
        <v>557.55555560000005</v>
      </c>
      <c r="BG68">
        <v>653.5308642</v>
      </c>
      <c r="BH68">
        <v>505.90123460000001</v>
      </c>
      <c r="BI68">
        <v>539.45679010000003</v>
      </c>
      <c r="BJ68">
        <v>871.45679010000003</v>
      </c>
      <c r="BK68">
        <v>713.61728400000004</v>
      </c>
    </row>
    <row r="69" spans="1:63" x14ac:dyDescent="0.25">
      <c r="A69" s="5">
        <v>40200</v>
      </c>
      <c r="B69" s="5">
        <v>11.166666666666666</v>
      </c>
      <c r="C69">
        <v>664.29629629999999</v>
      </c>
      <c r="D69">
        <v>418.09876539999999</v>
      </c>
      <c r="E69">
        <v>746.04938270000002</v>
      </c>
      <c r="F69">
        <v>371.1975309</v>
      </c>
      <c r="G69">
        <v>233.2716049</v>
      </c>
      <c r="H69">
        <v>897.74074069999995</v>
      </c>
      <c r="I69">
        <v>651.86419750000005</v>
      </c>
      <c r="J69">
        <v>440.04938270000002</v>
      </c>
      <c r="K69">
        <v>554.97530859999995</v>
      </c>
      <c r="L69">
        <v>633.83950619999996</v>
      </c>
      <c r="M69">
        <v>712.67901229999995</v>
      </c>
      <c r="N69">
        <v>411.87654320000001</v>
      </c>
      <c r="O69">
        <v>458.7654321</v>
      </c>
      <c r="P69">
        <v>637.7654321</v>
      </c>
      <c r="Q69">
        <v>790.98765430000003</v>
      </c>
      <c r="R69">
        <v>638.29629629999999</v>
      </c>
      <c r="S69">
        <v>637.38271599999996</v>
      </c>
      <c r="T69">
        <v>708.43209879999995</v>
      </c>
      <c r="U69">
        <v>611.81481480000002</v>
      </c>
      <c r="V69">
        <v>660.50617279999994</v>
      </c>
      <c r="W69">
        <v>470.87654320000001</v>
      </c>
      <c r="X69">
        <v>436.62962959999999</v>
      </c>
      <c r="Y69">
        <v>481.06172839999999</v>
      </c>
      <c r="Z69">
        <v>596.95061729999998</v>
      </c>
      <c r="AA69">
        <v>486.67901230000001</v>
      </c>
      <c r="AB69">
        <v>786.64197530000001</v>
      </c>
      <c r="AC69">
        <v>332.51851850000003</v>
      </c>
      <c r="AD69">
        <v>494.40740740000001</v>
      </c>
      <c r="AE69">
        <v>581.65432099999998</v>
      </c>
      <c r="AF69">
        <v>490</v>
      </c>
      <c r="AG69">
        <v>764.56790120000005</v>
      </c>
      <c r="AH69">
        <v>632.09876540000005</v>
      </c>
      <c r="AI69">
        <v>240.2222222</v>
      </c>
      <c r="AJ69">
        <v>883.70370370000001</v>
      </c>
      <c r="AK69">
        <v>429.93827160000001</v>
      </c>
      <c r="AL69">
        <v>208.7407407</v>
      </c>
      <c r="AM69">
        <v>456.44444440000001</v>
      </c>
      <c r="AN69">
        <v>401.04938270000002</v>
      </c>
      <c r="AO69">
        <v>621.24691359999997</v>
      </c>
      <c r="AP69">
        <v>290.62962959999999</v>
      </c>
      <c r="AQ69">
        <v>742.40740740000001</v>
      </c>
      <c r="AR69">
        <v>517.51851850000003</v>
      </c>
      <c r="AS69">
        <v>438.83950620000002</v>
      </c>
      <c r="AT69">
        <v>509.51851850000003</v>
      </c>
      <c r="AU69">
        <v>1620.9753089999999</v>
      </c>
      <c r="AV69">
        <v>287.93827160000001</v>
      </c>
      <c r="AW69">
        <v>450.11111110000002</v>
      </c>
      <c r="AX69">
        <v>457.01234570000003</v>
      </c>
      <c r="AY69">
        <v>207.9506173</v>
      </c>
      <c r="AZ69">
        <v>579.38271599999996</v>
      </c>
      <c r="BA69">
        <v>213.92592590000001</v>
      </c>
      <c r="BB69">
        <v>501.83950620000002</v>
      </c>
      <c r="BC69">
        <v>465.67901230000001</v>
      </c>
      <c r="BD69">
        <v>511.71604939999997</v>
      </c>
      <c r="BE69">
        <v>559.85185190000004</v>
      </c>
      <c r="BF69">
        <v>554.35802469999999</v>
      </c>
      <c r="BG69">
        <v>616.35802469999999</v>
      </c>
      <c r="BH69">
        <v>483.40740740000001</v>
      </c>
      <c r="BI69">
        <v>560.75308640000003</v>
      </c>
      <c r="BJ69">
        <v>871.18518519999998</v>
      </c>
      <c r="BK69">
        <v>768.67901229999995</v>
      </c>
    </row>
    <row r="70" spans="1:63" x14ac:dyDescent="0.25">
      <c r="A70" s="5"/>
      <c r="B70" s="5"/>
    </row>
    <row r="71" spans="1:63" x14ac:dyDescent="0.25">
      <c r="A71" s="5"/>
      <c r="B71" s="5"/>
    </row>
    <row r="72" spans="1:63" x14ac:dyDescent="0.25">
      <c r="A72" s="5"/>
      <c r="B72" s="5"/>
    </row>
    <row r="73" spans="1:63" x14ac:dyDescent="0.25">
      <c r="A73" s="5"/>
      <c r="B73" s="5"/>
    </row>
    <row r="74" spans="1:63" x14ac:dyDescent="0.25">
      <c r="A74" s="5"/>
      <c r="B74" s="5"/>
    </row>
    <row r="75" spans="1:63" x14ac:dyDescent="0.25">
      <c r="A75" s="5"/>
      <c r="B75" s="5"/>
    </row>
    <row r="76" spans="1:63" x14ac:dyDescent="0.25">
      <c r="A76" s="5"/>
      <c r="B76" s="5"/>
    </row>
    <row r="77" spans="1:63" x14ac:dyDescent="0.25">
      <c r="A77" s="5"/>
      <c r="B7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CLG No Drug</vt:lpstr>
      <vt:lpstr>CLG Tat</vt:lpstr>
      <vt:lpstr>CLG TNF</vt:lpstr>
      <vt:lpstr>LGIT No Drug</vt:lpstr>
      <vt:lpstr>LGIT Tat</vt:lpstr>
      <vt:lpstr>LGIT TNF</vt:lpstr>
      <vt:lpstr>Full length HIV-1 + TNF</vt:lpstr>
      <vt:lpstr>LGIT-k50A + TNF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Dar</dc:creator>
  <cp:lastModifiedBy>Roy Dar</cp:lastModifiedBy>
  <dcterms:created xsi:type="dcterms:W3CDTF">2012-06-07T14:40:07Z</dcterms:created>
  <dcterms:modified xsi:type="dcterms:W3CDTF">2012-06-07T17:13:58Z</dcterms:modified>
</cp:coreProperties>
</file>